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workspace\web-sikokuph\images\contest\"/>
    </mc:Choice>
  </mc:AlternateContent>
  <xr:revisionPtr revIDLastSave="0" documentId="8_{9B5C3A63-0223-4829-83E1-A3A2D613A6B8}" xr6:coauthVersionLast="47" xr6:coauthVersionMax="47" xr10:uidLastSave="{00000000-0000-0000-0000-000000000000}"/>
  <bookViews>
    <workbookView xWindow="1560" yWindow="1920" windowWidth="20730" windowHeight="12630" xr2:uid="{60530749-A551-4E09-8BAC-C0CFBDC00E17}"/>
  </bookViews>
  <sheets>
    <sheet name="参加申込書_機関用" sheetId="1" r:id="rId1"/>
  </sheets>
  <definedNames>
    <definedName name="_xlnm.Print_Area" localSheetId="0">参加申込書_機関用!$A$1:$R$51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1" l="1"/>
  <c r="P44" i="1"/>
  <c r="Q44" i="1"/>
</calcChain>
</file>

<file path=xl/sharedStrings.xml><?xml version="1.0" encoding="utf-8"?>
<sst xmlns="http://schemas.openxmlformats.org/spreadsheetml/2006/main" count="39" uniqueCount="38">
  <si>
    <t>○社会医学系専門医の単位取得のため、受講票の発行が必要な方は、該当欄に〇印を記入願います。</t>
    <rPh sb="1" eb="3">
      <t>シャカイ</t>
    </rPh>
    <rPh sb="3" eb="5">
      <t>イガク</t>
    </rPh>
    <rPh sb="5" eb="6">
      <t>ケイ</t>
    </rPh>
    <rPh sb="6" eb="9">
      <t>センモンイ</t>
    </rPh>
    <rPh sb="10" eb="12">
      <t>タンイ</t>
    </rPh>
    <rPh sb="12" eb="14">
      <t>シュトク</t>
    </rPh>
    <rPh sb="18" eb="20">
      <t>ジュコウ</t>
    </rPh>
    <rPh sb="20" eb="21">
      <t>ヒョウ</t>
    </rPh>
    <rPh sb="22" eb="24">
      <t>ハッコウ</t>
    </rPh>
    <rPh sb="25" eb="27">
      <t>ヒツヨウ</t>
    </rPh>
    <rPh sb="28" eb="29">
      <t>カタ</t>
    </rPh>
    <rPh sb="31" eb="33">
      <t>ガイトウ</t>
    </rPh>
    <rPh sb="33" eb="34">
      <t>ラン</t>
    </rPh>
    <rPh sb="36" eb="37">
      <t>ジルシ</t>
    </rPh>
    <rPh sb="38" eb="41">
      <t>キニュウネガ</t>
    </rPh>
    <phoneticPr fontId="5"/>
  </si>
  <si>
    <t>○提出期限までに、本申込書に受領書の写し又は払込をしたことが分かる書類を添付して提出してください（期限までの支払が難しい場合はご連絡ください）。</t>
    <rPh sb="1" eb="3">
      <t>テイシュツ</t>
    </rPh>
    <rPh sb="3" eb="5">
      <t>キゲン</t>
    </rPh>
    <rPh sb="9" eb="10">
      <t>ホン</t>
    </rPh>
    <rPh sb="10" eb="13">
      <t>モウシコミショ</t>
    </rPh>
    <rPh sb="14" eb="17">
      <t>ジュリョウショ</t>
    </rPh>
    <rPh sb="18" eb="19">
      <t>ウツ</t>
    </rPh>
    <rPh sb="20" eb="21">
      <t>マタ</t>
    </rPh>
    <rPh sb="22" eb="24">
      <t>ハライコミ</t>
    </rPh>
    <rPh sb="30" eb="31">
      <t>ワ</t>
    </rPh>
    <rPh sb="33" eb="35">
      <t>ショルイ</t>
    </rPh>
    <rPh sb="36" eb="38">
      <t>テンプ</t>
    </rPh>
    <rPh sb="40" eb="42">
      <t>テイシュツ</t>
    </rPh>
    <rPh sb="49" eb="51">
      <t>キゲン</t>
    </rPh>
    <rPh sb="54" eb="56">
      <t>シハライ</t>
    </rPh>
    <rPh sb="57" eb="58">
      <t>ムズカ</t>
    </rPh>
    <rPh sb="60" eb="62">
      <t>バアイ</t>
    </rPh>
    <rPh sb="64" eb="66">
      <t>レンラク</t>
    </rPh>
    <phoneticPr fontId="5"/>
  </si>
  <si>
    <t>第71回四国公衆衛生学会　学会長　安田誠史</t>
  </si>
  <si>
    <t>口座名義</t>
    <rPh sb="0" eb="2">
      <t>コウザ</t>
    </rPh>
    <rPh sb="2" eb="4">
      <t>メイギ</t>
    </rPh>
    <phoneticPr fontId="5"/>
  </si>
  <si>
    <t>（普通）5193085</t>
  </si>
  <si>
    <t>口座番号</t>
    <rPh sb="0" eb="2">
      <t>コウザ</t>
    </rPh>
    <rPh sb="2" eb="4">
      <t>バンゴウ</t>
    </rPh>
    <phoneticPr fontId="5"/>
  </si>
  <si>
    <r>
      <t>　　　</t>
    </r>
    <r>
      <rPr>
        <sz val="14"/>
        <color theme="1"/>
        <rFont val="ＭＳ Ｐ明朝"/>
        <family val="1"/>
        <charset val="128"/>
      </rPr>
      <t>四国銀行　大津支店（店番号：126）</t>
    </r>
  </si>
  <si>
    <t>銀行名</t>
    <rPh sb="0" eb="3">
      <t>ギンコウメイ</t>
    </rPh>
    <phoneticPr fontId="5"/>
  </si>
  <si>
    <t>○下記口座に、参加費（2,500円）の納入をお願いします。（振込手数料はご負担ください）</t>
    <rPh sb="7" eb="10">
      <t>サンカヒ</t>
    </rPh>
    <rPh sb="16" eb="17">
      <t>エン</t>
    </rPh>
    <rPh sb="19" eb="21">
      <t>ノウニュウ</t>
    </rPh>
    <rPh sb="23" eb="24">
      <t>ネガ</t>
    </rPh>
    <rPh sb="30" eb="32">
      <t>フリコミ</t>
    </rPh>
    <rPh sb="32" eb="35">
      <t>テスウリョウ</t>
    </rPh>
    <rPh sb="37" eb="39">
      <t>フタン</t>
    </rPh>
    <phoneticPr fontId="5"/>
  </si>
  <si>
    <t>計</t>
    <rPh sb="0" eb="1">
      <t>ケイ</t>
    </rPh>
    <phoneticPr fontId="5"/>
  </si>
  <si>
    <t>FAX</t>
  </si>
  <si>
    <t>TEL</t>
  </si>
  <si>
    <t>住所</t>
    <rPh sb="0" eb="2">
      <t>ジュウショ</t>
    </rPh>
    <phoneticPr fontId="5"/>
  </si>
  <si>
    <t>郵便番号</t>
    <rPh sb="0" eb="4">
      <t>ユウビンバンゴウ</t>
    </rPh>
    <phoneticPr fontId="5"/>
  </si>
  <si>
    <t>学会総会
研究発表会
(2,500円)</t>
    <rPh sb="17" eb="18">
      <t>エン</t>
    </rPh>
    <phoneticPr fontId="5"/>
  </si>
  <si>
    <r>
      <t xml:space="preserve">懇親会
(6,000円)
</t>
    </r>
    <r>
      <rPr>
        <sz val="9"/>
        <color theme="1"/>
        <rFont val="ＭＳ Ｐゴシック"/>
        <family val="3"/>
        <charset val="128"/>
      </rPr>
      <t>※当日集金</t>
    </r>
    <rPh sb="10" eb="11">
      <t>エン</t>
    </rPh>
    <phoneticPr fontId="5"/>
  </si>
  <si>
    <t>四国公衆衛生医師の会総会</t>
  </si>
  <si>
    <t>地域保健
行政従事者
研修会</t>
  </si>
  <si>
    <t>かるぽーと</t>
  </si>
  <si>
    <t>高知共済会館</t>
    <rPh sb="0" eb="6">
      <t>コウチキョウ</t>
    </rPh>
    <phoneticPr fontId="5"/>
  </si>
  <si>
    <t>2月13日（金）</t>
    <rPh sb="1" eb="2">
      <t>ガツ</t>
    </rPh>
    <rPh sb="4" eb="5">
      <t>ニチ</t>
    </rPh>
    <rPh sb="6" eb="7">
      <t>キン</t>
    </rPh>
    <phoneticPr fontId="5"/>
  </si>
  <si>
    <t>2月12日（木）</t>
    <rPh sb="1" eb="2">
      <t>ガツ</t>
    </rPh>
    <rPh sb="4" eb="5">
      <t>ニチ</t>
    </rPh>
    <rPh sb="6" eb="7">
      <t>モク</t>
    </rPh>
    <phoneticPr fontId="5"/>
  </si>
  <si>
    <t>払込日</t>
    <rPh sb="0" eb="3">
      <t>ハライコミビ</t>
    </rPh>
    <phoneticPr fontId="5"/>
  </si>
  <si>
    <t>領収書</t>
    <rPh sb="0" eb="3">
      <t>リョウシュウショ</t>
    </rPh>
    <phoneticPr fontId="5"/>
  </si>
  <si>
    <t>学会総会
研究発表会
参加費
(2,500円)</t>
    <rPh sb="0" eb="4">
      <t>ガッカイソウカイ</t>
    </rPh>
    <rPh sb="5" eb="10">
      <t>ケンキュウハッピョウカイ</t>
    </rPh>
    <rPh sb="11" eb="13">
      <t>サンカ</t>
    </rPh>
    <rPh sb="13" eb="14">
      <t>ヒ</t>
    </rPh>
    <rPh sb="21" eb="22">
      <t>エン</t>
    </rPh>
    <phoneticPr fontId="5"/>
  </si>
  <si>
    <t>社会医学系
専門医
受講票発行</t>
    <rPh sb="13" eb="15">
      <t>ハッコウ</t>
    </rPh>
    <phoneticPr fontId="5"/>
  </si>
  <si>
    <t>E-mail</t>
  </si>
  <si>
    <t>連絡先</t>
    <rPh sb="0" eb="3">
      <t>レンラクサキ</t>
    </rPh>
    <phoneticPr fontId="5"/>
  </si>
  <si>
    <t>参加する箇所に○をつけてください。</t>
    <rPh sb="0" eb="2">
      <t>サンカ</t>
    </rPh>
    <rPh sb="4" eb="6">
      <t>カショ</t>
    </rPh>
    <phoneticPr fontId="5"/>
  </si>
  <si>
    <t>役職</t>
    <rPh sb="0" eb="2">
      <t>ヤクショク</t>
    </rPh>
    <phoneticPr fontId="5"/>
  </si>
  <si>
    <t>所属</t>
    <rPh sb="0" eb="2">
      <t>ショゾク</t>
    </rPh>
    <phoneticPr fontId="5"/>
  </si>
  <si>
    <t>ふりがな</t>
  </si>
  <si>
    <t>氏名</t>
    <rPh sb="0" eb="2">
      <t>シメイ</t>
    </rPh>
    <phoneticPr fontId="5"/>
  </si>
  <si>
    <t>希望者に○</t>
    <rPh sb="0" eb="3">
      <t>キボウシャ</t>
    </rPh>
    <phoneticPr fontId="5"/>
  </si>
  <si>
    <t>支払者に○</t>
    <rPh sb="0" eb="2">
      <t>シハライ</t>
    </rPh>
    <rPh sb="2" eb="3">
      <t>シャ</t>
    </rPh>
    <phoneticPr fontId="5"/>
  </si>
  <si>
    <t>県</t>
    <rPh sb="0" eb="1">
      <t>けん</t>
    </rPh>
    <phoneticPr fontId="5" type="Hiragana"/>
  </si>
  <si>
    <t>※高知県健康政策部保健政策課　原田（E-mail:131601@ken.pref.kochi.lg.jp)まで電子データでお送りください。</t>
    <rPh sb="1" eb="4">
      <t>コウチケン</t>
    </rPh>
    <rPh sb="4" eb="9">
      <t>ケンコウセ</t>
    </rPh>
    <rPh sb="9" eb="14">
      <t>ホケンセイ</t>
    </rPh>
    <rPh sb="15" eb="17">
      <t>ハラダ</t>
    </rPh>
    <rPh sb="55" eb="57">
      <t>デンシ</t>
    </rPh>
    <phoneticPr fontId="5"/>
  </si>
  <si>
    <t>第71回四国公衆衛生学会総会・令和７年度四国公衆衛生研究発表会・地域保健行政従事者研修会参加申込書 【〆切：令和８年１月26日（月）】</t>
    <rPh sb="0" eb="1">
      <t>ダイ</t>
    </rPh>
    <rPh sb="3" eb="4">
      <t>カイ</t>
    </rPh>
    <rPh sb="4" eb="6">
      <t>シコク</t>
    </rPh>
    <rPh sb="6" eb="8">
      <t>コウシュウ</t>
    </rPh>
    <rPh sb="8" eb="10">
      <t>エイセイ</t>
    </rPh>
    <rPh sb="10" eb="12">
      <t>ガッカイ</t>
    </rPh>
    <rPh sb="12" eb="14">
      <t>ソウカイ</t>
    </rPh>
    <rPh sb="15" eb="17">
      <t>レイワ</t>
    </rPh>
    <rPh sb="18" eb="20">
      <t>ネンド</t>
    </rPh>
    <rPh sb="20" eb="22">
      <t>シコク</t>
    </rPh>
    <rPh sb="22" eb="24">
      <t>コウシュウ</t>
    </rPh>
    <rPh sb="24" eb="26">
      <t>エイセイ</t>
    </rPh>
    <rPh sb="26" eb="28">
      <t>ケンキュウ</t>
    </rPh>
    <rPh sb="28" eb="30">
      <t>ハッピョウ</t>
    </rPh>
    <rPh sb="30" eb="31">
      <t>カイ</t>
    </rPh>
    <rPh sb="32" eb="34">
      <t>チイキ</t>
    </rPh>
    <rPh sb="34" eb="36">
      <t>ホケン</t>
    </rPh>
    <rPh sb="36" eb="38">
      <t>ギョウセイ</t>
    </rPh>
    <rPh sb="38" eb="41">
      <t>ジュウジシャ</t>
    </rPh>
    <rPh sb="41" eb="44">
      <t>ケンシュウカイ</t>
    </rPh>
    <rPh sb="44" eb="46">
      <t>サンカ</t>
    </rPh>
    <rPh sb="46" eb="48">
      <t>モウシコミ</t>
    </rPh>
    <rPh sb="48" eb="49">
      <t>ショ</t>
    </rPh>
    <rPh sb="52" eb="53">
      <t>キ</t>
    </rPh>
    <rPh sb="54" eb="56">
      <t>レイワ</t>
    </rPh>
    <rPh sb="57" eb="58">
      <t>ネン</t>
    </rPh>
    <rPh sb="59" eb="60">
      <t>ガツ</t>
    </rPh>
    <rPh sb="62" eb="63">
      <t>ニチ</t>
    </rPh>
    <rPh sb="64" eb="65">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</si>
</sst>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411]ge\.m\.d;@"/>
  </numFmts>
  <fonts count="17" x14ac:knownFonts="1">
    <font>
      <sz val="11"/>
      <name val="ＭＳ Ｐゴシック"/>
      <family val="3"/>
    </font>
    <font>
      <sz val="11"/>
      <color theme="1"/>
      <name val="ＭＳ Ｐゴシック"/>
      <family val="3"/>
    </font>
    <font>
      <sz val="6"/>
      <name val="ＭＳ Ｐゴシック"/>
      <family val="2"/>
      <charset val="128"/>
      <scheme val="minor"/>
    </font>
    <font>
      <sz val="10"/>
      <color theme="1"/>
      <name val="ＭＳ Ｐゴシック"/>
      <family val="3"/>
    </font>
    <font>
      <sz val="14"/>
      <color theme="1"/>
      <name val="ＭＳ Ｐ明朝"/>
      <family val="1"/>
    </font>
    <font>
      <sz val="6"/>
      <name val="ＭＳ Ｐゴシック"/>
      <family val="3"/>
    </font>
    <font>
      <sz val="14"/>
      <color theme="1"/>
      <name val="ＭＳ Ｐゴシック"/>
      <family val="3"/>
    </font>
    <font>
      <sz val="12"/>
      <color theme="1"/>
      <name val="ＭＳ Ｐ明朝"/>
      <family val="1"/>
    </font>
    <font>
      <sz val="14"/>
      <color theme="1"/>
      <name val="ＭＳ Ｐ明朝"/>
      <family val="1"/>
      <charset val="128"/>
    </font>
    <font>
      <sz val="6"/>
      <color theme="1"/>
      <name val="ＭＳ Ｐゴシック"/>
      <family val="3"/>
    </font>
    <font>
      <u/>
      <sz val="11"/>
      <color theme="10"/>
      <name val="ＭＳ Ｐゴシック"/>
      <family val="3"/>
    </font>
    <font>
      <sz val="11"/>
      <color indexed="8"/>
      <name val="ＭＳ Ｐゴシック"/>
      <family val="3"/>
    </font>
    <font>
      <sz val="9"/>
      <color theme="1"/>
      <name val="ＭＳ Ｐゴシック"/>
      <family val="3"/>
    </font>
    <font>
      <sz val="9"/>
      <color theme="1"/>
      <name val="ＭＳ Ｐゴシック"/>
      <family val="3"/>
      <charset val="128"/>
    </font>
    <font>
      <sz val="12"/>
      <color theme="1"/>
      <name val="ＭＳ Ｐゴシック"/>
      <family val="3"/>
    </font>
    <font>
      <b/>
      <sz val="14"/>
      <color theme="1"/>
      <name val="ＭＳ Ｐゴシック"/>
      <family val="3"/>
    </font>
    <font>
      <b/>
      <sz val="12"/>
      <color theme="1"/>
      <name val="ＭＳ Ｐゴシック"/>
      <family val="3"/>
    </font>
  </fonts>
  <fills count="10">
    <fill>
      <patternFill patternType="none"/>
    </fill>
    <fill>
      <patternFill patternType="gray125"/>
    </fill>
    <fill>
      <patternFill patternType="solid">
        <fgColor rgb="FFFFFFBD"/>
        <bgColor indexed="64"/>
      </patternFill>
    </fill>
    <fill>
      <patternFill patternType="solid">
        <fgColor theme="5" tint="0.79998168889431442"/>
        <bgColor indexed="64"/>
      </patternFill>
    </fill>
    <fill>
      <patternFill patternType="solid">
        <fgColor indexed="9"/>
        <bgColor indexed="64"/>
      </patternFill>
    </fill>
    <fill>
      <patternFill patternType="solid">
        <fgColor rgb="FFD3E5F1"/>
        <bgColor indexed="64"/>
      </patternFill>
    </fill>
    <fill>
      <patternFill patternType="solid">
        <fgColor theme="9" tint="0.79998168889431442"/>
        <bgColor indexed="64"/>
      </patternFill>
    </fill>
    <fill>
      <patternFill patternType="solid">
        <fgColor indexed="11"/>
        <bgColor indexed="64"/>
      </patternFill>
    </fill>
    <fill>
      <patternFill patternType="solid">
        <fgColor indexed="2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xf numFmtId="0" fontId="1" fillId="0" borderId="0">
      <alignment vertical="center"/>
    </xf>
    <xf numFmtId="0" fontId="1" fillId="0" borderId="0"/>
    <xf numFmtId="0" fontId="10" fillId="0" borderId="0" applyNumberFormat="0" applyFill="0" applyBorder="0" applyAlignment="0" applyProtection="0"/>
    <xf numFmtId="0" fontId="11" fillId="0" borderId="0">
      <alignment vertical="center"/>
    </xf>
  </cellStyleXfs>
  <cellXfs count="87">
    <xf numFmtId="0" fontId="0" fillId="0" borderId="0" xfId="0"/>
    <xf numFmtId="0" fontId="1" fillId="0" borderId="0" xfId="1" applyAlignment="1">
      <alignment vertical="center" shrinkToFit="1"/>
    </xf>
    <xf numFmtId="0" fontId="3" fillId="0" borderId="0" xfId="1" applyFont="1" applyAlignment="1">
      <alignment vertical="center" shrinkToFit="1"/>
    </xf>
    <xf numFmtId="0" fontId="1" fillId="0" borderId="0" xfId="0" applyFont="1" applyAlignment="1">
      <alignment vertical="center"/>
    </xf>
    <xf numFmtId="0" fontId="4" fillId="0" borderId="0" xfId="2" applyFont="1" applyAlignment="1">
      <alignment vertical="center"/>
    </xf>
    <xf numFmtId="0" fontId="4" fillId="0" borderId="0" xfId="2" applyFont="1" applyAlignment="1">
      <alignment vertical="center" shrinkToFit="1"/>
    </xf>
    <xf numFmtId="0" fontId="6" fillId="0" borderId="0" xfId="2" applyFont="1" applyAlignment="1">
      <alignment vertical="center"/>
    </xf>
    <xf numFmtId="0" fontId="4" fillId="0" borderId="0" xfId="2" applyFont="1" applyAlignment="1">
      <alignment horizontal="left" vertical="center" indent="2"/>
    </xf>
    <xf numFmtId="0" fontId="4" fillId="0" borderId="0" xfId="2" applyFont="1" applyAlignment="1">
      <alignment horizontal="center" vertical="center"/>
    </xf>
    <xf numFmtId="0" fontId="4" fillId="0" borderId="0" xfId="2" applyFont="1" applyAlignment="1">
      <alignment horizontal="left" vertical="center"/>
    </xf>
    <xf numFmtId="0" fontId="7" fillId="0" borderId="0" xfId="2" applyFont="1" applyAlignment="1">
      <alignment horizontal="left" vertical="center"/>
    </xf>
    <xf numFmtId="0" fontId="4" fillId="0" borderId="0" xfId="2" applyFont="1" applyAlignment="1">
      <alignment horizontal="left" vertical="center"/>
    </xf>
    <xf numFmtId="0" fontId="4" fillId="0" borderId="0" xfId="2" applyFont="1" applyAlignment="1">
      <alignment horizontal="left" vertical="center" wrapText="1"/>
    </xf>
    <xf numFmtId="0" fontId="9" fillId="0" borderId="0" xfId="1" applyFont="1" applyAlignment="1">
      <alignment vertical="center" wrapText="1" shrinkToFit="1"/>
    </xf>
    <xf numFmtId="0" fontId="3" fillId="0" borderId="0" xfId="0" applyFont="1" applyAlignment="1">
      <alignment vertical="center"/>
    </xf>
    <xf numFmtId="0" fontId="3" fillId="0" borderId="0" xfId="1" applyFont="1" applyAlignment="1">
      <alignment horizontal="right" vertical="center" shrinkToFit="1"/>
    </xf>
    <xf numFmtId="176" fontId="1" fillId="0" borderId="1" xfId="1" applyNumberFormat="1" applyBorder="1" applyAlignment="1">
      <alignment horizontal="center" vertical="center" shrinkToFit="1"/>
    </xf>
    <xf numFmtId="177" fontId="3" fillId="0" borderId="2" xfId="1" applyNumberFormat="1" applyFont="1" applyBorder="1" applyAlignment="1">
      <alignment horizontal="center" vertical="center" shrinkToFit="1"/>
    </xf>
    <xf numFmtId="0" fontId="3" fillId="2" borderId="1" xfId="3" applyFont="1" applyFill="1" applyBorder="1" applyAlignment="1">
      <alignment horizontal="center" vertical="center" shrinkToFit="1"/>
    </xf>
    <xf numFmtId="177" fontId="3" fillId="3" borderId="2" xfId="1" applyNumberFormat="1" applyFont="1" applyFill="1" applyBorder="1" applyAlignment="1">
      <alignment horizontal="center" vertical="center" shrinkToFit="1"/>
    </xf>
    <xf numFmtId="0" fontId="3" fillId="4" borderId="2" xfId="3" applyFont="1" applyFill="1" applyBorder="1" applyAlignment="1">
      <alignment horizontal="left" vertical="center" shrinkToFit="1"/>
    </xf>
    <xf numFmtId="0" fontId="3" fillId="0" borderId="1" xfId="1" applyFont="1" applyBorder="1" applyAlignment="1">
      <alignment vertical="center" shrinkToFit="1"/>
    </xf>
    <xf numFmtId="0" fontId="3" fillId="5" borderId="1" xfId="1" applyFont="1" applyFill="1" applyBorder="1" applyAlignment="1">
      <alignment vertical="center" shrinkToFit="1"/>
    </xf>
    <xf numFmtId="0" fontId="3" fillId="6" borderId="2" xfId="1" applyFont="1" applyFill="1" applyBorder="1" applyAlignment="1">
      <alignment vertical="center" shrinkToFit="1"/>
    </xf>
    <xf numFmtId="0" fontId="3" fillId="6" borderId="1" xfId="1" applyFont="1" applyFill="1" applyBorder="1" applyAlignment="1">
      <alignment vertical="center" shrinkToFit="1"/>
    </xf>
    <xf numFmtId="0" fontId="3" fillId="0" borderId="3" xfId="1" applyFont="1" applyBorder="1" applyAlignment="1">
      <alignment horizontal="left" vertical="center" shrinkToFit="1"/>
    </xf>
    <xf numFmtId="0" fontId="3" fillId="0" borderId="4" xfId="1" applyFont="1" applyBorder="1" applyAlignment="1">
      <alignment vertical="center" shrinkToFit="1"/>
    </xf>
    <xf numFmtId="0" fontId="1" fillId="7" borderId="5" xfId="1" applyFill="1" applyBorder="1" applyAlignment="1">
      <alignment vertical="center" shrinkToFit="1"/>
    </xf>
    <xf numFmtId="56" fontId="1" fillId="0" borderId="1" xfId="0" applyNumberFormat="1" applyFont="1" applyBorder="1" applyAlignment="1">
      <alignment horizontal="center" vertical="center" shrinkToFit="1"/>
    </xf>
    <xf numFmtId="0" fontId="0" fillId="4" borderId="2" xfId="0" applyFill="1" applyBorder="1" applyAlignment="1">
      <alignment horizontal="left" vertical="center" shrinkToFit="1"/>
    </xf>
    <xf numFmtId="0" fontId="0" fillId="0" borderId="2" xfId="0" applyBorder="1" applyAlignment="1">
      <alignment horizontal="left" vertical="center" shrinkToFit="1"/>
    </xf>
    <xf numFmtId="176" fontId="9" fillId="0" borderId="1" xfId="1" applyNumberFormat="1" applyFont="1" applyBorder="1" applyAlignment="1">
      <alignment horizontal="center" vertical="center" wrapText="1" shrinkToFit="1"/>
    </xf>
    <xf numFmtId="0" fontId="3" fillId="4" borderId="3" xfId="1" applyFont="1" applyFill="1" applyBorder="1" applyAlignment="1">
      <alignment horizontal="left" vertical="center" shrinkToFit="1"/>
    </xf>
    <xf numFmtId="0" fontId="3" fillId="5" borderId="6" xfId="1" applyFont="1" applyFill="1" applyBorder="1" applyAlignment="1">
      <alignment vertical="center" shrinkToFit="1"/>
    </xf>
    <xf numFmtId="0" fontId="3" fillId="6" borderId="7" xfId="1" applyFont="1" applyFill="1" applyBorder="1" applyAlignment="1">
      <alignment vertical="center" shrinkToFit="1"/>
    </xf>
    <xf numFmtId="0" fontId="3" fillId="6" borderId="6" xfId="1" applyFont="1" applyFill="1" applyBorder="1" applyAlignment="1">
      <alignment vertical="center" shrinkToFit="1"/>
    </xf>
    <xf numFmtId="0" fontId="3" fillId="0" borderId="6" xfId="1" applyFont="1" applyBorder="1" applyAlignment="1">
      <alignment vertical="center" shrinkToFit="1"/>
    </xf>
    <xf numFmtId="0" fontId="0" fillId="4" borderId="7" xfId="0" applyFill="1" applyBorder="1" applyAlignment="1">
      <alignment horizontal="left" vertical="center" shrinkToFit="1"/>
    </xf>
    <xf numFmtId="0" fontId="1" fillId="0" borderId="1" xfId="4" applyFont="1" applyBorder="1" applyAlignment="1">
      <alignment vertical="center" shrinkToFit="1"/>
    </xf>
    <xf numFmtId="0" fontId="3" fillId="4" borderId="8" xfId="1" applyFont="1" applyFill="1" applyBorder="1" applyAlignment="1">
      <alignment horizontal="left" vertical="center" shrinkToFit="1"/>
    </xf>
    <xf numFmtId="0" fontId="3" fillId="0" borderId="9" xfId="1" applyFont="1" applyBorder="1" applyAlignment="1">
      <alignment vertical="center" shrinkToFit="1"/>
    </xf>
    <xf numFmtId="0" fontId="3" fillId="0" borderId="10" xfId="1" applyFont="1" applyBorder="1" applyAlignment="1">
      <alignment vertical="center" shrinkToFit="1"/>
    </xf>
    <xf numFmtId="0" fontId="3" fillId="5" borderId="10" xfId="1" applyFont="1" applyFill="1" applyBorder="1" applyAlignment="1">
      <alignment vertical="center" shrinkToFit="1"/>
    </xf>
    <xf numFmtId="0" fontId="3" fillId="6" borderId="11" xfId="1" applyFont="1" applyFill="1" applyBorder="1" applyAlignment="1">
      <alignment vertical="center" shrinkToFit="1"/>
    </xf>
    <xf numFmtId="0" fontId="3" fillId="6" borderId="10" xfId="1" applyFont="1" applyFill="1" applyBorder="1" applyAlignment="1">
      <alignment vertical="center" shrinkToFit="1"/>
    </xf>
    <xf numFmtId="0" fontId="1" fillId="8" borderId="5" xfId="1" applyFill="1" applyBorder="1" applyAlignment="1">
      <alignment horizontal="center" vertical="center" shrinkToFit="1"/>
    </xf>
    <xf numFmtId="0" fontId="12" fillId="8" borderId="12" xfId="1" applyFont="1" applyFill="1" applyBorder="1" applyAlignment="1">
      <alignment horizontal="center" vertical="center" shrinkToFit="1"/>
    </xf>
    <xf numFmtId="0" fontId="1" fillId="8" borderId="12" xfId="1" applyFill="1" applyBorder="1" applyAlignment="1">
      <alignment horizontal="center" vertical="center" shrinkToFit="1"/>
    </xf>
    <xf numFmtId="0" fontId="1" fillId="8" borderId="5" xfId="1" applyFill="1" applyBorder="1" applyAlignment="1">
      <alignment horizontal="center" vertical="center" shrinkToFit="1"/>
    </xf>
    <xf numFmtId="0" fontId="3" fillId="8" borderId="12" xfId="1" applyFont="1" applyFill="1" applyBorder="1" applyAlignment="1">
      <alignment horizontal="center" vertical="center" wrapText="1" shrinkToFit="1"/>
    </xf>
    <xf numFmtId="0" fontId="3" fillId="8" borderId="13" xfId="1" applyFont="1" applyFill="1" applyBorder="1" applyAlignment="1">
      <alignment horizontal="center" vertical="center" wrapText="1" shrinkToFit="1"/>
    </xf>
    <xf numFmtId="0" fontId="3" fillId="8" borderId="12" xfId="1" applyFont="1" applyFill="1" applyBorder="1" applyAlignment="1">
      <alignment horizontal="center" vertical="center" shrinkToFit="1"/>
    </xf>
    <xf numFmtId="0" fontId="1" fillId="0" borderId="12" xfId="1" applyBorder="1" applyAlignment="1">
      <alignment horizontal="center" vertical="center" shrinkToFit="1"/>
    </xf>
    <xf numFmtId="0" fontId="1" fillId="8" borderId="5" xfId="1" applyFill="1" applyBorder="1" applyAlignment="1">
      <alignment vertical="center" shrinkToFit="1"/>
    </xf>
    <xf numFmtId="0" fontId="12" fillId="8" borderId="14" xfId="1" applyFont="1" applyFill="1" applyBorder="1" applyAlignment="1">
      <alignment horizontal="center" vertical="center" shrinkToFit="1"/>
    </xf>
    <xf numFmtId="0" fontId="1" fillId="8" borderId="14" xfId="1" applyFill="1" applyBorder="1" applyAlignment="1">
      <alignment horizontal="center" vertical="center" shrinkToFit="1"/>
    </xf>
    <xf numFmtId="0" fontId="1" fillId="8" borderId="13" xfId="1" applyFill="1" applyBorder="1" applyAlignment="1">
      <alignment horizontal="center" vertical="center" shrinkToFit="1"/>
    </xf>
    <xf numFmtId="0" fontId="1" fillId="8" borderId="15" xfId="1" applyFill="1" applyBorder="1" applyAlignment="1">
      <alignment horizontal="center" vertical="center" shrinkToFit="1"/>
    </xf>
    <xf numFmtId="0" fontId="1" fillId="8" borderId="16" xfId="1" applyFill="1" applyBorder="1" applyAlignment="1">
      <alignment horizontal="center" vertical="center" shrinkToFit="1"/>
    </xf>
    <xf numFmtId="0" fontId="3" fillId="8" borderId="14" xfId="1" applyFont="1" applyFill="1" applyBorder="1" applyAlignment="1">
      <alignment horizontal="center" vertical="center" wrapText="1" shrinkToFit="1"/>
    </xf>
    <xf numFmtId="0" fontId="3" fillId="8" borderId="17" xfId="1" applyFont="1" applyFill="1" applyBorder="1" applyAlignment="1">
      <alignment horizontal="center" vertical="center" wrapText="1" shrinkToFit="1"/>
    </xf>
    <xf numFmtId="0" fontId="12" fillId="8" borderId="14" xfId="1" applyFont="1" applyFill="1" applyBorder="1" applyAlignment="1">
      <alignment horizontal="center" vertical="center" wrapText="1" shrinkToFit="1"/>
    </xf>
    <xf numFmtId="0" fontId="1" fillId="8" borderId="17" xfId="1" applyFill="1" applyBorder="1" applyAlignment="1">
      <alignment horizontal="center" vertical="center" shrinkToFit="1"/>
    </xf>
    <xf numFmtId="0" fontId="1" fillId="8" borderId="0" xfId="1" applyFill="1" applyAlignment="1">
      <alignment horizontal="center" vertical="center" shrinkToFit="1"/>
    </xf>
    <xf numFmtId="0" fontId="1" fillId="8" borderId="18" xfId="1" applyFill="1" applyBorder="1" applyAlignment="1">
      <alignment horizontal="center" vertical="center" shrinkToFit="1"/>
    </xf>
    <xf numFmtId="0" fontId="1" fillId="8" borderId="19" xfId="1" applyFill="1" applyBorder="1" applyAlignment="1">
      <alignment horizontal="center" vertical="center" shrinkToFit="1"/>
    </xf>
    <xf numFmtId="0" fontId="1" fillId="8" borderId="20" xfId="1" applyFill="1" applyBorder="1" applyAlignment="1">
      <alignment horizontal="center" vertical="center" shrinkToFit="1"/>
    </xf>
    <xf numFmtId="0" fontId="1" fillId="8" borderId="21" xfId="1" applyFill="1" applyBorder="1" applyAlignment="1">
      <alignment horizontal="center" vertical="center" shrinkToFit="1"/>
    </xf>
    <xf numFmtId="0" fontId="1" fillId="8" borderId="22" xfId="1" applyFill="1" applyBorder="1" applyAlignment="1">
      <alignment horizontal="center" vertical="center" shrinkToFit="1"/>
    </xf>
    <xf numFmtId="0" fontId="1" fillId="8" borderId="12" xfId="1" applyFill="1" applyBorder="1" applyAlignment="1">
      <alignment horizontal="center" vertical="center" shrinkToFit="1"/>
    </xf>
    <xf numFmtId="0" fontId="12" fillId="8" borderId="23" xfId="1" applyFont="1" applyFill="1" applyBorder="1" applyAlignment="1">
      <alignment horizontal="center" vertical="center" wrapText="1" shrinkToFit="1"/>
    </xf>
    <xf numFmtId="0" fontId="1" fillId="8" borderId="23" xfId="1" applyFill="1" applyBorder="1" applyAlignment="1">
      <alignment horizontal="center" vertical="center" wrapText="1" shrinkToFit="1"/>
    </xf>
    <xf numFmtId="0" fontId="1" fillId="8" borderId="24" xfId="1" applyFill="1" applyBorder="1" applyAlignment="1">
      <alignment horizontal="center" vertical="center" shrinkToFit="1"/>
    </xf>
    <xf numFmtId="0" fontId="1" fillId="8" borderId="25" xfId="1" applyFill="1" applyBorder="1" applyAlignment="1">
      <alignment horizontal="center" vertical="center" shrinkToFit="1"/>
    </xf>
    <xf numFmtId="0" fontId="1" fillId="8" borderId="26" xfId="1" applyFill="1" applyBorder="1" applyAlignment="1">
      <alignment horizontal="center" vertical="center" shrinkToFit="1"/>
    </xf>
    <xf numFmtId="0" fontId="1" fillId="8" borderId="27" xfId="1" applyFill="1" applyBorder="1" applyAlignment="1">
      <alignment horizontal="center" vertical="center" shrinkToFit="1"/>
    </xf>
    <xf numFmtId="0" fontId="1" fillId="8" borderId="28" xfId="1" applyFill="1" applyBorder="1" applyAlignment="1">
      <alignment horizontal="center" vertical="center" shrinkToFit="1"/>
    </xf>
    <xf numFmtId="0" fontId="1" fillId="8" borderId="23" xfId="1" applyFill="1" applyBorder="1" applyAlignment="1">
      <alignment horizontal="center" vertical="center" shrinkToFit="1"/>
    </xf>
    <xf numFmtId="0" fontId="3" fillId="0" borderId="0" xfId="1" applyFont="1" applyAlignment="1">
      <alignment horizontal="center" vertical="center" shrinkToFit="1"/>
    </xf>
    <xf numFmtId="0" fontId="3" fillId="0" borderId="15" xfId="1" applyFont="1" applyBorder="1" applyAlignment="1">
      <alignment horizontal="center" vertical="center" shrinkToFit="1"/>
    </xf>
    <xf numFmtId="0" fontId="3" fillId="0" borderId="0" xfId="4" applyFont="1">
      <alignment vertical="center"/>
    </xf>
    <xf numFmtId="178" fontId="3" fillId="0" borderId="0" xfId="1" applyNumberFormat="1" applyFont="1" applyAlignment="1">
      <alignment vertical="center" shrinkToFit="1"/>
    </xf>
    <xf numFmtId="0" fontId="14" fillId="0" borderId="0" xfId="1" applyFont="1" applyAlignment="1">
      <alignment horizontal="right" vertical="center"/>
    </xf>
    <xf numFmtId="0" fontId="15" fillId="0" borderId="0" xfId="0" applyFont="1" applyAlignment="1">
      <alignment horizontal="left" vertical="center"/>
    </xf>
    <xf numFmtId="0" fontId="15" fillId="9" borderId="0" xfId="0" applyFont="1" applyFill="1" applyAlignment="1">
      <alignment horizontal="center" vertical="center"/>
    </xf>
    <xf numFmtId="0" fontId="16" fillId="0" borderId="0" xfId="0" applyFont="1" applyAlignment="1">
      <alignment vertical="center"/>
    </xf>
    <xf numFmtId="0" fontId="6" fillId="0" borderId="0" xfId="0" applyFont="1" applyAlignment="1">
      <alignment horizontal="left" vertical="center"/>
    </xf>
  </cellXfs>
  <cellStyles count="5">
    <cellStyle name="ハイパーリンク" xfId="3" builtinId="8"/>
    <cellStyle name="標準" xfId="0" builtinId="0"/>
    <cellStyle name="標準 2" xfId="1" xr:uid="{92CF078D-7879-4308-B860-5CB26E940EEE}"/>
    <cellStyle name="標準 3" xfId="2" xr:uid="{26263B9A-74CB-48A4-AE24-037A8A4ADF88}"/>
    <cellStyle name="標準_H24四国公衆衛生学会会員名簿,演題整理票【  　県】" xfId="4" xr:uid="{A49E5C92-1499-4095-B484-25463D527E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45</xdr:row>
      <xdr:rowOff>38100</xdr:rowOff>
    </xdr:from>
    <xdr:to>
      <xdr:col>6</xdr:col>
      <xdr:colOff>56515</xdr:colOff>
      <xdr:row>48</xdr:row>
      <xdr:rowOff>19050</xdr:rowOff>
    </xdr:to>
    <xdr:sp macro="" textlink="">
      <xdr:nvSpPr>
        <xdr:cNvPr id="2" name="図形 5">
          <a:extLst>
            <a:ext uri="{FF2B5EF4-FFF2-40B4-BE49-F238E27FC236}">
              <a16:creationId xmlns:a16="http://schemas.microsoft.com/office/drawing/2014/main" id="{352ADA08-AF1B-4B06-B696-86E0C43534DA}"/>
            </a:ext>
          </a:extLst>
        </xdr:cNvPr>
        <xdr:cNvSpPr/>
      </xdr:nvSpPr>
      <xdr:spPr>
        <a:xfrm>
          <a:off x="676275" y="7753350"/>
          <a:ext cx="3437890" cy="495300"/>
        </a:xfrm>
        <a:prstGeom prst="bracketPair">
          <a:avLst>
            <a:gd name="adj" fmla="val 813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608F-F45F-45B0-A5D7-144DFBD3F197}">
  <sheetPr>
    <pageSetUpPr fitToPage="1"/>
  </sheetPr>
  <dimension ref="A1:WVX51"/>
  <sheetViews>
    <sheetView tabSelected="1" view="pageBreakPreview" zoomScaleSheetLayoutView="100" workbookViewId="0">
      <selection activeCell="A2" sqref="A2"/>
    </sheetView>
  </sheetViews>
  <sheetFormatPr defaultColWidth="8.875" defaultRowHeight="13.5" x14ac:dyDescent="0.15"/>
  <cols>
    <col min="1" max="1" width="3.5" style="1" bestFit="1" customWidth="1"/>
    <col min="2" max="3" width="11.875" style="1" customWidth="1"/>
    <col min="4" max="4" width="24.625" style="1" customWidth="1"/>
    <col min="5" max="5" width="8.625" style="2" customWidth="1"/>
    <col min="6" max="9" width="9.625" style="1" customWidth="1"/>
    <col min="10" max="10" width="9" style="2" bestFit="1" customWidth="1"/>
    <col min="11" max="11" width="24.625" style="2" customWidth="1"/>
    <col min="12" max="12" width="12.25" style="1" customWidth="1"/>
    <col min="13" max="13" width="12.125" style="1" customWidth="1"/>
    <col min="14" max="14" width="27.375" style="2" customWidth="1"/>
    <col min="15" max="15" width="13" style="2" customWidth="1"/>
    <col min="16" max="16" width="9" style="2" customWidth="1"/>
    <col min="17" max="18" width="7.875" style="1" customWidth="1"/>
    <col min="19" max="19" width="9" style="1" bestFit="1" customWidth="1"/>
    <col min="20" max="257" width="8.875" style="1"/>
    <col min="258" max="258" width="3.5" style="1" bestFit="1" customWidth="1"/>
    <col min="259" max="259" width="10.25" style="1" customWidth="1"/>
    <col min="260" max="260" width="11.875" style="1" customWidth="1"/>
    <col min="261" max="261" width="24.25" style="1" customWidth="1"/>
    <col min="262" max="262" width="8.625" style="1" customWidth="1"/>
    <col min="263" max="263" width="7.75" style="1" customWidth="1"/>
    <col min="264" max="264" width="9" style="1" bestFit="1" customWidth="1"/>
    <col min="265" max="265" width="19.75" style="1" customWidth="1"/>
    <col min="266" max="267" width="13.5" style="1" customWidth="1"/>
    <col min="268" max="268" width="7.625" style="1" customWidth="1"/>
    <col min="269" max="269" width="15.75" style="1" customWidth="1"/>
    <col min="270" max="270" width="6.5" style="1" bestFit="1" customWidth="1"/>
    <col min="271" max="272" width="10" style="1" hidden="1" customWidth="1"/>
    <col min="273" max="274" width="9.125" style="1" customWidth="1"/>
    <col min="275" max="275" width="9" style="1" bestFit="1" customWidth="1"/>
    <col min="276" max="513" width="8.875" style="1"/>
    <col min="514" max="514" width="3.5" style="1" bestFit="1" customWidth="1"/>
    <col min="515" max="515" width="10.25" style="1" customWidth="1"/>
    <col min="516" max="516" width="11.875" style="1" customWidth="1"/>
    <col min="517" max="517" width="24.25" style="1" customWidth="1"/>
    <col min="518" max="518" width="8.625" style="1" customWidth="1"/>
    <col min="519" max="519" width="7.75" style="1" customWidth="1"/>
    <col min="520" max="520" width="9" style="1" bestFit="1" customWidth="1"/>
    <col min="521" max="521" width="19.75" style="1" customWidth="1"/>
    <col min="522" max="523" width="13.5" style="1" customWidth="1"/>
    <col min="524" max="524" width="7.625" style="1" customWidth="1"/>
    <col min="525" max="525" width="15.75" style="1" customWidth="1"/>
    <col min="526" max="526" width="6.5" style="1" bestFit="1" customWidth="1"/>
    <col min="527" max="528" width="10" style="1" hidden="1" customWidth="1"/>
    <col min="529" max="530" width="9.125" style="1" customWidth="1"/>
    <col min="531" max="531" width="9" style="1" bestFit="1" customWidth="1"/>
    <col min="532" max="769" width="8.875" style="1"/>
    <col min="770" max="770" width="3.5" style="1" bestFit="1" customWidth="1"/>
    <col min="771" max="771" width="10.25" style="1" customWidth="1"/>
    <col min="772" max="772" width="11.875" style="1" customWidth="1"/>
    <col min="773" max="773" width="24.25" style="1" customWidth="1"/>
    <col min="774" max="774" width="8.625" style="1" customWidth="1"/>
    <col min="775" max="775" width="7.75" style="1" customWidth="1"/>
    <col min="776" max="776" width="9" style="1" bestFit="1" customWidth="1"/>
    <col min="777" max="777" width="19.75" style="1" customWidth="1"/>
    <col min="778" max="779" width="13.5" style="1" customWidth="1"/>
    <col min="780" max="780" width="7.625" style="1" customWidth="1"/>
    <col min="781" max="781" width="15.75" style="1" customWidth="1"/>
    <col min="782" max="782" width="6.5" style="1" bestFit="1" customWidth="1"/>
    <col min="783" max="784" width="10" style="1" hidden="1" customWidth="1"/>
    <col min="785" max="786" width="9.125" style="1" customWidth="1"/>
    <col min="787" max="787" width="9" style="1" bestFit="1" customWidth="1"/>
    <col min="788" max="1025" width="8.875" style="1"/>
    <col min="1026" max="1026" width="3.5" style="1" bestFit="1" customWidth="1"/>
    <col min="1027" max="1027" width="10.25" style="1" customWidth="1"/>
    <col min="1028" max="1028" width="11.875" style="1" customWidth="1"/>
    <col min="1029" max="1029" width="24.25" style="1" customWidth="1"/>
    <col min="1030" max="1030" width="8.625" style="1" customWidth="1"/>
    <col min="1031" max="1031" width="7.75" style="1" customWidth="1"/>
    <col min="1032" max="1032" width="9" style="1" bestFit="1" customWidth="1"/>
    <col min="1033" max="1033" width="19.75" style="1" customWidth="1"/>
    <col min="1034" max="1035" width="13.5" style="1" customWidth="1"/>
    <col min="1036" max="1036" width="7.625" style="1" customWidth="1"/>
    <col min="1037" max="1037" width="15.75" style="1" customWidth="1"/>
    <col min="1038" max="1038" width="6.5" style="1" bestFit="1" customWidth="1"/>
    <col min="1039" max="1040" width="10" style="1" hidden="1" customWidth="1"/>
    <col min="1041" max="1042" width="9.125" style="1" customWidth="1"/>
    <col min="1043" max="1043" width="9" style="1" bestFit="1" customWidth="1"/>
    <col min="1044" max="1281" width="8.875" style="1"/>
    <col min="1282" max="1282" width="3.5" style="1" bestFit="1" customWidth="1"/>
    <col min="1283" max="1283" width="10.25" style="1" customWidth="1"/>
    <col min="1284" max="1284" width="11.875" style="1" customWidth="1"/>
    <col min="1285" max="1285" width="24.25" style="1" customWidth="1"/>
    <col min="1286" max="1286" width="8.625" style="1" customWidth="1"/>
    <col min="1287" max="1287" width="7.75" style="1" customWidth="1"/>
    <col min="1288" max="1288" width="9" style="1" bestFit="1" customWidth="1"/>
    <col min="1289" max="1289" width="19.75" style="1" customWidth="1"/>
    <col min="1290" max="1291" width="13.5" style="1" customWidth="1"/>
    <col min="1292" max="1292" width="7.625" style="1" customWidth="1"/>
    <col min="1293" max="1293" width="15.75" style="1" customWidth="1"/>
    <col min="1294" max="1294" width="6.5" style="1" bestFit="1" customWidth="1"/>
    <col min="1295" max="1296" width="10" style="1" hidden="1" customWidth="1"/>
    <col min="1297" max="1298" width="9.125" style="1" customWidth="1"/>
    <col min="1299" max="1299" width="9" style="1" bestFit="1" customWidth="1"/>
    <col min="1300" max="1537" width="8.875" style="1"/>
    <col min="1538" max="1538" width="3.5" style="1" bestFit="1" customWidth="1"/>
    <col min="1539" max="1539" width="10.25" style="1" customWidth="1"/>
    <col min="1540" max="1540" width="11.875" style="1" customWidth="1"/>
    <col min="1541" max="1541" width="24.25" style="1" customWidth="1"/>
    <col min="1542" max="1542" width="8.625" style="1" customWidth="1"/>
    <col min="1543" max="1543" width="7.75" style="1" customWidth="1"/>
    <col min="1544" max="1544" width="9" style="1" bestFit="1" customWidth="1"/>
    <col min="1545" max="1545" width="19.75" style="1" customWidth="1"/>
    <col min="1546" max="1547" width="13.5" style="1" customWidth="1"/>
    <col min="1548" max="1548" width="7.625" style="1" customWidth="1"/>
    <col min="1549" max="1549" width="15.75" style="1" customWidth="1"/>
    <col min="1550" max="1550" width="6.5" style="1" bestFit="1" customWidth="1"/>
    <col min="1551" max="1552" width="10" style="1" hidden="1" customWidth="1"/>
    <col min="1553" max="1554" width="9.125" style="1" customWidth="1"/>
    <col min="1555" max="1555" width="9" style="1" bestFit="1" customWidth="1"/>
    <col min="1556" max="1793" width="8.875" style="1"/>
    <col min="1794" max="1794" width="3.5" style="1" bestFit="1" customWidth="1"/>
    <col min="1795" max="1795" width="10.25" style="1" customWidth="1"/>
    <col min="1796" max="1796" width="11.875" style="1" customWidth="1"/>
    <col min="1797" max="1797" width="24.25" style="1" customWidth="1"/>
    <col min="1798" max="1798" width="8.625" style="1" customWidth="1"/>
    <col min="1799" max="1799" width="7.75" style="1" customWidth="1"/>
    <col min="1800" max="1800" width="9" style="1" bestFit="1" customWidth="1"/>
    <col min="1801" max="1801" width="19.75" style="1" customWidth="1"/>
    <col min="1802" max="1803" width="13.5" style="1" customWidth="1"/>
    <col min="1804" max="1804" width="7.625" style="1" customWidth="1"/>
    <col min="1805" max="1805" width="15.75" style="1" customWidth="1"/>
    <col min="1806" max="1806" width="6.5" style="1" bestFit="1" customWidth="1"/>
    <col min="1807" max="1808" width="10" style="1" hidden="1" customWidth="1"/>
    <col min="1809" max="1810" width="9.125" style="1" customWidth="1"/>
    <col min="1811" max="1811" width="9" style="1" bestFit="1" customWidth="1"/>
    <col min="1812" max="2049" width="8.875" style="1"/>
    <col min="2050" max="2050" width="3.5" style="1" bestFit="1" customWidth="1"/>
    <col min="2051" max="2051" width="10.25" style="1" customWidth="1"/>
    <col min="2052" max="2052" width="11.875" style="1" customWidth="1"/>
    <col min="2053" max="2053" width="24.25" style="1" customWidth="1"/>
    <col min="2054" max="2054" width="8.625" style="1" customWidth="1"/>
    <col min="2055" max="2055" width="7.75" style="1" customWidth="1"/>
    <col min="2056" max="2056" width="9" style="1" bestFit="1" customWidth="1"/>
    <col min="2057" max="2057" width="19.75" style="1" customWidth="1"/>
    <col min="2058" max="2059" width="13.5" style="1" customWidth="1"/>
    <col min="2060" max="2060" width="7.625" style="1" customWidth="1"/>
    <col min="2061" max="2061" width="15.75" style="1" customWidth="1"/>
    <col min="2062" max="2062" width="6.5" style="1" bestFit="1" customWidth="1"/>
    <col min="2063" max="2064" width="10" style="1" hidden="1" customWidth="1"/>
    <col min="2065" max="2066" width="9.125" style="1" customWidth="1"/>
    <col min="2067" max="2067" width="9" style="1" bestFit="1" customWidth="1"/>
    <col min="2068" max="2305" width="8.875" style="1"/>
    <col min="2306" max="2306" width="3.5" style="1" bestFit="1" customWidth="1"/>
    <col min="2307" max="2307" width="10.25" style="1" customWidth="1"/>
    <col min="2308" max="2308" width="11.875" style="1" customWidth="1"/>
    <col min="2309" max="2309" width="24.25" style="1" customWidth="1"/>
    <col min="2310" max="2310" width="8.625" style="1" customWidth="1"/>
    <col min="2311" max="2311" width="7.75" style="1" customWidth="1"/>
    <col min="2312" max="2312" width="9" style="1" bestFit="1" customWidth="1"/>
    <col min="2313" max="2313" width="19.75" style="1" customWidth="1"/>
    <col min="2314" max="2315" width="13.5" style="1" customWidth="1"/>
    <col min="2316" max="2316" width="7.625" style="1" customWidth="1"/>
    <col min="2317" max="2317" width="15.75" style="1" customWidth="1"/>
    <col min="2318" max="2318" width="6.5" style="1" bestFit="1" customWidth="1"/>
    <col min="2319" max="2320" width="10" style="1" hidden="1" customWidth="1"/>
    <col min="2321" max="2322" width="9.125" style="1" customWidth="1"/>
    <col min="2323" max="2323" width="9" style="1" bestFit="1" customWidth="1"/>
    <col min="2324" max="2561" width="8.875" style="1"/>
    <col min="2562" max="2562" width="3.5" style="1" bestFit="1" customWidth="1"/>
    <col min="2563" max="2563" width="10.25" style="1" customWidth="1"/>
    <col min="2564" max="2564" width="11.875" style="1" customWidth="1"/>
    <col min="2565" max="2565" width="24.25" style="1" customWidth="1"/>
    <col min="2566" max="2566" width="8.625" style="1" customWidth="1"/>
    <col min="2567" max="2567" width="7.75" style="1" customWidth="1"/>
    <col min="2568" max="2568" width="9" style="1" bestFit="1" customWidth="1"/>
    <col min="2569" max="2569" width="19.75" style="1" customWidth="1"/>
    <col min="2570" max="2571" width="13.5" style="1" customWidth="1"/>
    <col min="2572" max="2572" width="7.625" style="1" customWidth="1"/>
    <col min="2573" max="2573" width="15.75" style="1" customWidth="1"/>
    <col min="2574" max="2574" width="6.5" style="1" bestFit="1" customWidth="1"/>
    <col min="2575" max="2576" width="10" style="1" hidden="1" customWidth="1"/>
    <col min="2577" max="2578" width="9.125" style="1" customWidth="1"/>
    <col min="2579" max="2579" width="9" style="1" bestFit="1" customWidth="1"/>
    <col min="2580" max="2817" width="8.875" style="1"/>
    <col min="2818" max="2818" width="3.5" style="1" bestFit="1" customWidth="1"/>
    <col min="2819" max="2819" width="10.25" style="1" customWidth="1"/>
    <col min="2820" max="2820" width="11.875" style="1" customWidth="1"/>
    <col min="2821" max="2821" width="24.25" style="1" customWidth="1"/>
    <col min="2822" max="2822" width="8.625" style="1" customWidth="1"/>
    <col min="2823" max="2823" width="7.75" style="1" customWidth="1"/>
    <col min="2824" max="2824" width="9" style="1" bestFit="1" customWidth="1"/>
    <col min="2825" max="2825" width="19.75" style="1" customWidth="1"/>
    <col min="2826" max="2827" width="13.5" style="1" customWidth="1"/>
    <col min="2828" max="2828" width="7.625" style="1" customWidth="1"/>
    <col min="2829" max="2829" width="15.75" style="1" customWidth="1"/>
    <col min="2830" max="2830" width="6.5" style="1" bestFit="1" customWidth="1"/>
    <col min="2831" max="2832" width="10" style="1" hidden="1" customWidth="1"/>
    <col min="2833" max="2834" width="9.125" style="1" customWidth="1"/>
    <col min="2835" max="2835" width="9" style="1" bestFit="1" customWidth="1"/>
    <col min="2836" max="3073" width="8.875" style="1"/>
    <col min="3074" max="3074" width="3.5" style="1" bestFit="1" customWidth="1"/>
    <col min="3075" max="3075" width="10.25" style="1" customWidth="1"/>
    <col min="3076" max="3076" width="11.875" style="1" customWidth="1"/>
    <col min="3077" max="3077" width="24.25" style="1" customWidth="1"/>
    <col min="3078" max="3078" width="8.625" style="1" customWidth="1"/>
    <col min="3079" max="3079" width="7.75" style="1" customWidth="1"/>
    <col min="3080" max="3080" width="9" style="1" bestFit="1" customWidth="1"/>
    <col min="3081" max="3081" width="19.75" style="1" customWidth="1"/>
    <col min="3082" max="3083" width="13.5" style="1" customWidth="1"/>
    <col min="3084" max="3084" width="7.625" style="1" customWidth="1"/>
    <col min="3085" max="3085" width="15.75" style="1" customWidth="1"/>
    <col min="3086" max="3086" width="6.5" style="1" bestFit="1" customWidth="1"/>
    <col min="3087" max="3088" width="10" style="1" hidden="1" customWidth="1"/>
    <col min="3089" max="3090" width="9.125" style="1" customWidth="1"/>
    <col min="3091" max="3091" width="9" style="1" bestFit="1" customWidth="1"/>
    <col min="3092" max="3329" width="8.875" style="1"/>
    <col min="3330" max="3330" width="3.5" style="1" bestFit="1" customWidth="1"/>
    <col min="3331" max="3331" width="10.25" style="1" customWidth="1"/>
    <col min="3332" max="3332" width="11.875" style="1" customWidth="1"/>
    <col min="3333" max="3333" width="24.25" style="1" customWidth="1"/>
    <col min="3334" max="3334" width="8.625" style="1" customWidth="1"/>
    <col min="3335" max="3335" width="7.75" style="1" customWidth="1"/>
    <col min="3336" max="3336" width="9" style="1" bestFit="1" customWidth="1"/>
    <col min="3337" max="3337" width="19.75" style="1" customWidth="1"/>
    <col min="3338" max="3339" width="13.5" style="1" customWidth="1"/>
    <col min="3340" max="3340" width="7.625" style="1" customWidth="1"/>
    <col min="3341" max="3341" width="15.75" style="1" customWidth="1"/>
    <col min="3342" max="3342" width="6.5" style="1" bestFit="1" customWidth="1"/>
    <col min="3343" max="3344" width="10" style="1" hidden="1" customWidth="1"/>
    <col min="3345" max="3346" width="9.125" style="1" customWidth="1"/>
    <col min="3347" max="3347" width="9" style="1" bestFit="1" customWidth="1"/>
    <col min="3348" max="3585" width="8.875" style="1"/>
    <col min="3586" max="3586" width="3.5" style="1" bestFit="1" customWidth="1"/>
    <col min="3587" max="3587" width="10.25" style="1" customWidth="1"/>
    <col min="3588" max="3588" width="11.875" style="1" customWidth="1"/>
    <col min="3589" max="3589" width="24.25" style="1" customWidth="1"/>
    <col min="3590" max="3590" width="8.625" style="1" customWidth="1"/>
    <col min="3591" max="3591" width="7.75" style="1" customWidth="1"/>
    <col min="3592" max="3592" width="9" style="1" bestFit="1" customWidth="1"/>
    <col min="3593" max="3593" width="19.75" style="1" customWidth="1"/>
    <col min="3594" max="3595" width="13.5" style="1" customWidth="1"/>
    <col min="3596" max="3596" width="7.625" style="1" customWidth="1"/>
    <col min="3597" max="3597" width="15.75" style="1" customWidth="1"/>
    <col min="3598" max="3598" width="6.5" style="1" bestFit="1" customWidth="1"/>
    <col min="3599" max="3600" width="10" style="1" hidden="1" customWidth="1"/>
    <col min="3601" max="3602" width="9.125" style="1" customWidth="1"/>
    <col min="3603" max="3603" width="9" style="1" bestFit="1" customWidth="1"/>
    <col min="3604" max="3841" width="8.875" style="1"/>
    <col min="3842" max="3842" width="3.5" style="1" bestFit="1" customWidth="1"/>
    <col min="3843" max="3843" width="10.25" style="1" customWidth="1"/>
    <col min="3844" max="3844" width="11.875" style="1" customWidth="1"/>
    <col min="3845" max="3845" width="24.25" style="1" customWidth="1"/>
    <col min="3846" max="3846" width="8.625" style="1" customWidth="1"/>
    <col min="3847" max="3847" width="7.75" style="1" customWidth="1"/>
    <col min="3848" max="3848" width="9" style="1" bestFit="1" customWidth="1"/>
    <col min="3849" max="3849" width="19.75" style="1" customWidth="1"/>
    <col min="3850" max="3851" width="13.5" style="1" customWidth="1"/>
    <col min="3852" max="3852" width="7.625" style="1" customWidth="1"/>
    <col min="3853" max="3853" width="15.75" style="1" customWidth="1"/>
    <col min="3854" max="3854" width="6.5" style="1" bestFit="1" customWidth="1"/>
    <col min="3855" max="3856" width="10" style="1" hidden="1" customWidth="1"/>
    <col min="3857" max="3858" width="9.125" style="1" customWidth="1"/>
    <col min="3859" max="3859" width="9" style="1" bestFit="1" customWidth="1"/>
    <col min="3860" max="4097" width="8.875" style="1"/>
    <col min="4098" max="4098" width="3.5" style="1" bestFit="1" customWidth="1"/>
    <col min="4099" max="4099" width="10.25" style="1" customWidth="1"/>
    <col min="4100" max="4100" width="11.875" style="1" customWidth="1"/>
    <col min="4101" max="4101" width="24.25" style="1" customWidth="1"/>
    <col min="4102" max="4102" width="8.625" style="1" customWidth="1"/>
    <col min="4103" max="4103" width="7.75" style="1" customWidth="1"/>
    <col min="4104" max="4104" width="9" style="1" bestFit="1" customWidth="1"/>
    <col min="4105" max="4105" width="19.75" style="1" customWidth="1"/>
    <col min="4106" max="4107" width="13.5" style="1" customWidth="1"/>
    <col min="4108" max="4108" width="7.625" style="1" customWidth="1"/>
    <col min="4109" max="4109" width="15.75" style="1" customWidth="1"/>
    <col min="4110" max="4110" width="6.5" style="1" bestFit="1" customWidth="1"/>
    <col min="4111" max="4112" width="10" style="1" hidden="1" customWidth="1"/>
    <col min="4113" max="4114" width="9.125" style="1" customWidth="1"/>
    <col min="4115" max="4115" width="9" style="1" bestFit="1" customWidth="1"/>
    <col min="4116" max="4353" width="8.875" style="1"/>
    <col min="4354" max="4354" width="3.5" style="1" bestFit="1" customWidth="1"/>
    <col min="4355" max="4355" width="10.25" style="1" customWidth="1"/>
    <col min="4356" max="4356" width="11.875" style="1" customWidth="1"/>
    <col min="4357" max="4357" width="24.25" style="1" customWidth="1"/>
    <col min="4358" max="4358" width="8.625" style="1" customWidth="1"/>
    <col min="4359" max="4359" width="7.75" style="1" customWidth="1"/>
    <col min="4360" max="4360" width="9" style="1" bestFit="1" customWidth="1"/>
    <col min="4361" max="4361" width="19.75" style="1" customWidth="1"/>
    <col min="4362" max="4363" width="13.5" style="1" customWidth="1"/>
    <col min="4364" max="4364" width="7.625" style="1" customWidth="1"/>
    <col min="4365" max="4365" width="15.75" style="1" customWidth="1"/>
    <col min="4366" max="4366" width="6.5" style="1" bestFit="1" customWidth="1"/>
    <col min="4367" max="4368" width="10" style="1" hidden="1" customWidth="1"/>
    <col min="4369" max="4370" width="9.125" style="1" customWidth="1"/>
    <col min="4371" max="4371" width="9" style="1" bestFit="1" customWidth="1"/>
    <col min="4372" max="4609" width="8.875" style="1"/>
    <col min="4610" max="4610" width="3.5" style="1" bestFit="1" customWidth="1"/>
    <col min="4611" max="4611" width="10.25" style="1" customWidth="1"/>
    <col min="4612" max="4612" width="11.875" style="1" customWidth="1"/>
    <col min="4613" max="4613" width="24.25" style="1" customWidth="1"/>
    <col min="4614" max="4614" width="8.625" style="1" customWidth="1"/>
    <col min="4615" max="4615" width="7.75" style="1" customWidth="1"/>
    <col min="4616" max="4616" width="9" style="1" bestFit="1" customWidth="1"/>
    <col min="4617" max="4617" width="19.75" style="1" customWidth="1"/>
    <col min="4618" max="4619" width="13.5" style="1" customWidth="1"/>
    <col min="4620" max="4620" width="7.625" style="1" customWidth="1"/>
    <col min="4621" max="4621" width="15.75" style="1" customWidth="1"/>
    <col min="4622" max="4622" width="6.5" style="1" bestFit="1" customWidth="1"/>
    <col min="4623" max="4624" width="10" style="1" hidden="1" customWidth="1"/>
    <col min="4625" max="4626" width="9.125" style="1" customWidth="1"/>
    <col min="4627" max="4627" width="9" style="1" bestFit="1" customWidth="1"/>
    <col min="4628" max="4865" width="8.875" style="1"/>
    <col min="4866" max="4866" width="3.5" style="1" bestFit="1" customWidth="1"/>
    <col min="4867" max="4867" width="10.25" style="1" customWidth="1"/>
    <col min="4868" max="4868" width="11.875" style="1" customWidth="1"/>
    <col min="4869" max="4869" width="24.25" style="1" customWidth="1"/>
    <col min="4870" max="4870" width="8.625" style="1" customWidth="1"/>
    <col min="4871" max="4871" width="7.75" style="1" customWidth="1"/>
    <col min="4872" max="4872" width="9" style="1" bestFit="1" customWidth="1"/>
    <col min="4873" max="4873" width="19.75" style="1" customWidth="1"/>
    <col min="4874" max="4875" width="13.5" style="1" customWidth="1"/>
    <col min="4876" max="4876" width="7.625" style="1" customWidth="1"/>
    <col min="4877" max="4877" width="15.75" style="1" customWidth="1"/>
    <col min="4878" max="4878" width="6.5" style="1" bestFit="1" customWidth="1"/>
    <col min="4879" max="4880" width="10" style="1" hidden="1" customWidth="1"/>
    <col min="4881" max="4882" width="9.125" style="1" customWidth="1"/>
    <col min="4883" max="4883" width="9" style="1" bestFit="1" customWidth="1"/>
    <col min="4884" max="5121" width="8.875" style="1"/>
    <col min="5122" max="5122" width="3.5" style="1" bestFit="1" customWidth="1"/>
    <col min="5123" max="5123" width="10.25" style="1" customWidth="1"/>
    <col min="5124" max="5124" width="11.875" style="1" customWidth="1"/>
    <col min="5125" max="5125" width="24.25" style="1" customWidth="1"/>
    <col min="5126" max="5126" width="8.625" style="1" customWidth="1"/>
    <col min="5127" max="5127" width="7.75" style="1" customWidth="1"/>
    <col min="5128" max="5128" width="9" style="1" bestFit="1" customWidth="1"/>
    <col min="5129" max="5129" width="19.75" style="1" customWidth="1"/>
    <col min="5130" max="5131" width="13.5" style="1" customWidth="1"/>
    <col min="5132" max="5132" width="7.625" style="1" customWidth="1"/>
    <col min="5133" max="5133" width="15.75" style="1" customWidth="1"/>
    <col min="5134" max="5134" width="6.5" style="1" bestFit="1" customWidth="1"/>
    <col min="5135" max="5136" width="10" style="1" hidden="1" customWidth="1"/>
    <col min="5137" max="5138" width="9.125" style="1" customWidth="1"/>
    <col min="5139" max="5139" width="9" style="1" bestFit="1" customWidth="1"/>
    <col min="5140" max="5377" width="8.875" style="1"/>
    <col min="5378" max="5378" width="3.5" style="1" bestFit="1" customWidth="1"/>
    <col min="5379" max="5379" width="10.25" style="1" customWidth="1"/>
    <col min="5380" max="5380" width="11.875" style="1" customWidth="1"/>
    <col min="5381" max="5381" width="24.25" style="1" customWidth="1"/>
    <col min="5382" max="5382" width="8.625" style="1" customWidth="1"/>
    <col min="5383" max="5383" width="7.75" style="1" customWidth="1"/>
    <col min="5384" max="5384" width="9" style="1" bestFit="1" customWidth="1"/>
    <col min="5385" max="5385" width="19.75" style="1" customWidth="1"/>
    <col min="5386" max="5387" width="13.5" style="1" customWidth="1"/>
    <col min="5388" max="5388" width="7.625" style="1" customWidth="1"/>
    <col min="5389" max="5389" width="15.75" style="1" customWidth="1"/>
    <col min="5390" max="5390" width="6.5" style="1" bestFit="1" customWidth="1"/>
    <col min="5391" max="5392" width="10" style="1" hidden="1" customWidth="1"/>
    <col min="5393" max="5394" width="9.125" style="1" customWidth="1"/>
    <col min="5395" max="5395" width="9" style="1" bestFit="1" customWidth="1"/>
    <col min="5396" max="5633" width="8.875" style="1"/>
    <col min="5634" max="5634" width="3.5" style="1" bestFit="1" customWidth="1"/>
    <col min="5635" max="5635" width="10.25" style="1" customWidth="1"/>
    <col min="5636" max="5636" width="11.875" style="1" customWidth="1"/>
    <col min="5637" max="5637" width="24.25" style="1" customWidth="1"/>
    <col min="5638" max="5638" width="8.625" style="1" customWidth="1"/>
    <col min="5639" max="5639" width="7.75" style="1" customWidth="1"/>
    <col min="5640" max="5640" width="9" style="1" bestFit="1" customWidth="1"/>
    <col min="5641" max="5641" width="19.75" style="1" customWidth="1"/>
    <col min="5642" max="5643" width="13.5" style="1" customWidth="1"/>
    <col min="5644" max="5644" width="7.625" style="1" customWidth="1"/>
    <col min="5645" max="5645" width="15.75" style="1" customWidth="1"/>
    <col min="5646" max="5646" width="6.5" style="1" bestFit="1" customWidth="1"/>
    <col min="5647" max="5648" width="10" style="1" hidden="1" customWidth="1"/>
    <col min="5649" max="5650" width="9.125" style="1" customWidth="1"/>
    <col min="5651" max="5651" width="9" style="1" bestFit="1" customWidth="1"/>
    <col min="5652" max="5889" width="8.875" style="1"/>
    <col min="5890" max="5890" width="3.5" style="1" bestFit="1" customWidth="1"/>
    <col min="5891" max="5891" width="10.25" style="1" customWidth="1"/>
    <col min="5892" max="5892" width="11.875" style="1" customWidth="1"/>
    <col min="5893" max="5893" width="24.25" style="1" customWidth="1"/>
    <col min="5894" max="5894" width="8.625" style="1" customWidth="1"/>
    <col min="5895" max="5895" width="7.75" style="1" customWidth="1"/>
    <col min="5896" max="5896" width="9" style="1" bestFit="1" customWidth="1"/>
    <col min="5897" max="5897" width="19.75" style="1" customWidth="1"/>
    <col min="5898" max="5899" width="13.5" style="1" customWidth="1"/>
    <col min="5900" max="5900" width="7.625" style="1" customWidth="1"/>
    <col min="5901" max="5901" width="15.75" style="1" customWidth="1"/>
    <col min="5902" max="5902" width="6.5" style="1" bestFit="1" customWidth="1"/>
    <col min="5903" max="5904" width="10" style="1" hidden="1" customWidth="1"/>
    <col min="5905" max="5906" width="9.125" style="1" customWidth="1"/>
    <col min="5907" max="5907" width="9" style="1" bestFit="1" customWidth="1"/>
    <col min="5908" max="6145" width="8.875" style="1"/>
    <col min="6146" max="6146" width="3.5" style="1" bestFit="1" customWidth="1"/>
    <col min="6147" max="6147" width="10.25" style="1" customWidth="1"/>
    <col min="6148" max="6148" width="11.875" style="1" customWidth="1"/>
    <col min="6149" max="6149" width="24.25" style="1" customWidth="1"/>
    <col min="6150" max="6150" width="8.625" style="1" customWidth="1"/>
    <col min="6151" max="6151" width="7.75" style="1" customWidth="1"/>
    <col min="6152" max="6152" width="9" style="1" bestFit="1" customWidth="1"/>
    <col min="6153" max="6153" width="19.75" style="1" customWidth="1"/>
    <col min="6154" max="6155" width="13.5" style="1" customWidth="1"/>
    <col min="6156" max="6156" width="7.625" style="1" customWidth="1"/>
    <col min="6157" max="6157" width="15.75" style="1" customWidth="1"/>
    <col min="6158" max="6158" width="6.5" style="1" bestFit="1" customWidth="1"/>
    <col min="6159" max="6160" width="10" style="1" hidden="1" customWidth="1"/>
    <col min="6161" max="6162" width="9.125" style="1" customWidth="1"/>
    <col min="6163" max="6163" width="9" style="1" bestFit="1" customWidth="1"/>
    <col min="6164" max="6401" width="8.875" style="1"/>
    <col min="6402" max="6402" width="3.5" style="1" bestFit="1" customWidth="1"/>
    <col min="6403" max="6403" width="10.25" style="1" customWidth="1"/>
    <col min="6404" max="6404" width="11.875" style="1" customWidth="1"/>
    <col min="6405" max="6405" width="24.25" style="1" customWidth="1"/>
    <col min="6406" max="6406" width="8.625" style="1" customWidth="1"/>
    <col min="6407" max="6407" width="7.75" style="1" customWidth="1"/>
    <col min="6408" max="6408" width="9" style="1" bestFit="1" customWidth="1"/>
    <col min="6409" max="6409" width="19.75" style="1" customWidth="1"/>
    <col min="6410" max="6411" width="13.5" style="1" customWidth="1"/>
    <col min="6412" max="6412" width="7.625" style="1" customWidth="1"/>
    <col min="6413" max="6413" width="15.75" style="1" customWidth="1"/>
    <col min="6414" max="6414" width="6.5" style="1" bestFit="1" customWidth="1"/>
    <col min="6415" max="6416" width="10" style="1" hidden="1" customWidth="1"/>
    <col min="6417" max="6418" width="9.125" style="1" customWidth="1"/>
    <col min="6419" max="6419" width="9" style="1" bestFit="1" customWidth="1"/>
    <col min="6420" max="6657" width="8.875" style="1"/>
    <col min="6658" max="6658" width="3.5" style="1" bestFit="1" customWidth="1"/>
    <col min="6659" max="6659" width="10.25" style="1" customWidth="1"/>
    <col min="6660" max="6660" width="11.875" style="1" customWidth="1"/>
    <col min="6661" max="6661" width="24.25" style="1" customWidth="1"/>
    <col min="6662" max="6662" width="8.625" style="1" customWidth="1"/>
    <col min="6663" max="6663" width="7.75" style="1" customWidth="1"/>
    <col min="6664" max="6664" width="9" style="1" bestFit="1" customWidth="1"/>
    <col min="6665" max="6665" width="19.75" style="1" customWidth="1"/>
    <col min="6666" max="6667" width="13.5" style="1" customWidth="1"/>
    <col min="6668" max="6668" width="7.625" style="1" customWidth="1"/>
    <col min="6669" max="6669" width="15.75" style="1" customWidth="1"/>
    <col min="6670" max="6670" width="6.5" style="1" bestFit="1" customWidth="1"/>
    <col min="6671" max="6672" width="10" style="1" hidden="1" customWidth="1"/>
    <col min="6673" max="6674" width="9.125" style="1" customWidth="1"/>
    <col min="6675" max="6675" width="9" style="1" bestFit="1" customWidth="1"/>
    <col min="6676" max="6913" width="8.875" style="1"/>
    <col min="6914" max="6914" width="3.5" style="1" bestFit="1" customWidth="1"/>
    <col min="6915" max="6915" width="10.25" style="1" customWidth="1"/>
    <col min="6916" max="6916" width="11.875" style="1" customWidth="1"/>
    <col min="6917" max="6917" width="24.25" style="1" customWidth="1"/>
    <col min="6918" max="6918" width="8.625" style="1" customWidth="1"/>
    <col min="6919" max="6919" width="7.75" style="1" customWidth="1"/>
    <col min="6920" max="6920" width="9" style="1" bestFit="1" customWidth="1"/>
    <col min="6921" max="6921" width="19.75" style="1" customWidth="1"/>
    <col min="6922" max="6923" width="13.5" style="1" customWidth="1"/>
    <col min="6924" max="6924" width="7.625" style="1" customWidth="1"/>
    <col min="6925" max="6925" width="15.75" style="1" customWidth="1"/>
    <col min="6926" max="6926" width="6.5" style="1" bestFit="1" customWidth="1"/>
    <col min="6927" max="6928" width="10" style="1" hidden="1" customWidth="1"/>
    <col min="6929" max="6930" width="9.125" style="1" customWidth="1"/>
    <col min="6931" max="6931" width="9" style="1" bestFit="1" customWidth="1"/>
    <col min="6932" max="7169" width="8.875" style="1"/>
    <col min="7170" max="7170" width="3.5" style="1" bestFit="1" customWidth="1"/>
    <col min="7171" max="7171" width="10.25" style="1" customWidth="1"/>
    <col min="7172" max="7172" width="11.875" style="1" customWidth="1"/>
    <col min="7173" max="7173" width="24.25" style="1" customWidth="1"/>
    <col min="7174" max="7174" width="8.625" style="1" customWidth="1"/>
    <col min="7175" max="7175" width="7.75" style="1" customWidth="1"/>
    <col min="7176" max="7176" width="9" style="1" bestFit="1" customWidth="1"/>
    <col min="7177" max="7177" width="19.75" style="1" customWidth="1"/>
    <col min="7178" max="7179" width="13.5" style="1" customWidth="1"/>
    <col min="7180" max="7180" width="7.625" style="1" customWidth="1"/>
    <col min="7181" max="7181" width="15.75" style="1" customWidth="1"/>
    <col min="7182" max="7182" width="6.5" style="1" bestFit="1" customWidth="1"/>
    <col min="7183" max="7184" width="10" style="1" hidden="1" customWidth="1"/>
    <col min="7185" max="7186" width="9.125" style="1" customWidth="1"/>
    <col min="7187" max="7187" width="9" style="1" bestFit="1" customWidth="1"/>
    <col min="7188" max="7425" width="8.875" style="1"/>
    <col min="7426" max="7426" width="3.5" style="1" bestFit="1" customWidth="1"/>
    <col min="7427" max="7427" width="10.25" style="1" customWidth="1"/>
    <col min="7428" max="7428" width="11.875" style="1" customWidth="1"/>
    <col min="7429" max="7429" width="24.25" style="1" customWidth="1"/>
    <col min="7430" max="7430" width="8.625" style="1" customWidth="1"/>
    <col min="7431" max="7431" width="7.75" style="1" customWidth="1"/>
    <col min="7432" max="7432" width="9" style="1" bestFit="1" customWidth="1"/>
    <col min="7433" max="7433" width="19.75" style="1" customWidth="1"/>
    <col min="7434" max="7435" width="13.5" style="1" customWidth="1"/>
    <col min="7436" max="7436" width="7.625" style="1" customWidth="1"/>
    <col min="7437" max="7437" width="15.75" style="1" customWidth="1"/>
    <col min="7438" max="7438" width="6.5" style="1" bestFit="1" customWidth="1"/>
    <col min="7439" max="7440" width="10" style="1" hidden="1" customWidth="1"/>
    <col min="7441" max="7442" width="9.125" style="1" customWidth="1"/>
    <col min="7443" max="7443" width="9" style="1" bestFit="1" customWidth="1"/>
    <col min="7444" max="7681" width="8.875" style="1"/>
    <col min="7682" max="7682" width="3.5" style="1" bestFit="1" customWidth="1"/>
    <col min="7683" max="7683" width="10.25" style="1" customWidth="1"/>
    <col min="7684" max="7684" width="11.875" style="1" customWidth="1"/>
    <col min="7685" max="7685" width="24.25" style="1" customWidth="1"/>
    <col min="7686" max="7686" width="8.625" style="1" customWidth="1"/>
    <col min="7687" max="7687" width="7.75" style="1" customWidth="1"/>
    <col min="7688" max="7688" width="9" style="1" bestFit="1" customWidth="1"/>
    <col min="7689" max="7689" width="19.75" style="1" customWidth="1"/>
    <col min="7690" max="7691" width="13.5" style="1" customWidth="1"/>
    <col min="7692" max="7692" width="7.625" style="1" customWidth="1"/>
    <col min="7693" max="7693" width="15.75" style="1" customWidth="1"/>
    <col min="7694" max="7694" width="6.5" style="1" bestFit="1" customWidth="1"/>
    <col min="7695" max="7696" width="10" style="1" hidden="1" customWidth="1"/>
    <col min="7697" max="7698" width="9.125" style="1" customWidth="1"/>
    <col min="7699" max="7699" width="9" style="1" bestFit="1" customWidth="1"/>
    <col min="7700" max="7937" width="8.875" style="1"/>
    <col min="7938" max="7938" width="3.5" style="1" bestFit="1" customWidth="1"/>
    <col min="7939" max="7939" width="10.25" style="1" customWidth="1"/>
    <col min="7940" max="7940" width="11.875" style="1" customWidth="1"/>
    <col min="7941" max="7941" width="24.25" style="1" customWidth="1"/>
    <col min="7942" max="7942" width="8.625" style="1" customWidth="1"/>
    <col min="7943" max="7943" width="7.75" style="1" customWidth="1"/>
    <col min="7944" max="7944" width="9" style="1" bestFit="1" customWidth="1"/>
    <col min="7945" max="7945" width="19.75" style="1" customWidth="1"/>
    <col min="7946" max="7947" width="13.5" style="1" customWidth="1"/>
    <col min="7948" max="7948" width="7.625" style="1" customWidth="1"/>
    <col min="7949" max="7949" width="15.75" style="1" customWidth="1"/>
    <col min="7950" max="7950" width="6.5" style="1" bestFit="1" customWidth="1"/>
    <col min="7951" max="7952" width="10" style="1" hidden="1" customWidth="1"/>
    <col min="7953" max="7954" width="9.125" style="1" customWidth="1"/>
    <col min="7955" max="7955" width="9" style="1" bestFit="1" customWidth="1"/>
    <col min="7956" max="8193" width="8.875" style="1"/>
    <col min="8194" max="8194" width="3.5" style="1" bestFit="1" customWidth="1"/>
    <col min="8195" max="8195" width="10.25" style="1" customWidth="1"/>
    <col min="8196" max="8196" width="11.875" style="1" customWidth="1"/>
    <col min="8197" max="8197" width="24.25" style="1" customWidth="1"/>
    <col min="8198" max="8198" width="8.625" style="1" customWidth="1"/>
    <col min="8199" max="8199" width="7.75" style="1" customWidth="1"/>
    <col min="8200" max="8200" width="9" style="1" bestFit="1" customWidth="1"/>
    <col min="8201" max="8201" width="19.75" style="1" customWidth="1"/>
    <col min="8202" max="8203" width="13.5" style="1" customWidth="1"/>
    <col min="8204" max="8204" width="7.625" style="1" customWidth="1"/>
    <col min="8205" max="8205" width="15.75" style="1" customWidth="1"/>
    <col min="8206" max="8206" width="6.5" style="1" bestFit="1" customWidth="1"/>
    <col min="8207" max="8208" width="10" style="1" hidden="1" customWidth="1"/>
    <col min="8209" max="8210" width="9.125" style="1" customWidth="1"/>
    <col min="8211" max="8211" width="9" style="1" bestFit="1" customWidth="1"/>
    <col min="8212" max="8449" width="8.875" style="1"/>
    <col min="8450" max="8450" width="3.5" style="1" bestFit="1" customWidth="1"/>
    <col min="8451" max="8451" width="10.25" style="1" customWidth="1"/>
    <col min="8452" max="8452" width="11.875" style="1" customWidth="1"/>
    <col min="8453" max="8453" width="24.25" style="1" customWidth="1"/>
    <col min="8454" max="8454" width="8.625" style="1" customWidth="1"/>
    <col min="8455" max="8455" width="7.75" style="1" customWidth="1"/>
    <col min="8456" max="8456" width="9" style="1" bestFit="1" customWidth="1"/>
    <col min="8457" max="8457" width="19.75" style="1" customWidth="1"/>
    <col min="8458" max="8459" width="13.5" style="1" customWidth="1"/>
    <col min="8460" max="8460" width="7.625" style="1" customWidth="1"/>
    <col min="8461" max="8461" width="15.75" style="1" customWidth="1"/>
    <col min="8462" max="8462" width="6.5" style="1" bestFit="1" customWidth="1"/>
    <col min="8463" max="8464" width="10" style="1" hidden="1" customWidth="1"/>
    <col min="8465" max="8466" width="9.125" style="1" customWidth="1"/>
    <col min="8467" max="8467" width="9" style="1" bestFit="1" customWidth="1"/>
    <col min="8468" max="8705" width="8.875" style="1"/>
    <col min="8706" max="8706" width="3.5" style="1" bestFit="1" customWidth="1"/>
    <col min="8707" max="8707" width="10.25" style="1" customWidth="1"/>
    <col min="8708" max="8708" width="11.875" style="1" customWidth="1"/>
    <col min="8709" max="8709" width="24.25" style="1" customWidth="1"/>
    <col min="8710" max="8710" width="8.625" style="1" customWidth="1"/>
    <col min="8711" max="8711" width="7.75" style="1" customWidth="1"/>
    <col min="8712" max="8712" width="9" style="1" bestFit="1" customWidth="1"/>
    <col min="8713" max="8713" width="19.75" style="1" customWidth="1"/>
    <col min="8714" max="8715" width="13.5" style="1" customWidth="1"/>
    <col min="8716" max="8716" width="7.625" style="1" customWidth="1"/>
    <col min="8717" max="8717" width="15.75" style="1" customWidth="1"/>
    <col min="8718" max="8718" width="6.5" style="1" bestFit="1" customWidth="1"/>
    <col min="8719" max="8720" width="10" style="1" hidden="1" customWidth="1"/>
    <col min="8721" max="8722" width="9.125" style="1" customWidth="1"/>
    <col min="8723" max="8723" width="9" style="1" bestFit="1" customWidth="1"/>
    <col min="8724" max="8961" width="8.875" style="1"/>
    <col min="8962" max="8962" width="3.5" style="1" bestFit="1" customWidth="1"/>
    <col min="8963" max="8963" width="10.25" style="1" customWidth="1"/>
    <col min="8964" max="8964" width="11.875" style="1" customWidth="1"/>
    <col min="8965" max="8965" width="24.25" style="1" customWidth="1"/>
    <col min="8966" max="8966" width="8.625" style="1" customWidth="1"/>
    <col min="8967" max="8967" width="7.75" style="1" customWidth="1"/>
    <col min="8968" max="8968" width="9" style="1" bestFit="1" customWidth="1"/>
    <col min="8969" max="8969" width="19.75" style="1" customWidth="1"/>
    <col min="8970" max="8971" width="13.5" style="1" customWidth="1"/>
    <col min="8972" max="8972" width="7.625" style="1" customWidth="1"/>
    <col min="8973" max="8973" width="15.75" style="1" customWidth="1"/>
    <col min="8974" max="8974" width="6.5" style="1" bestFit="1" customWidth="1"/>
    <col min="8975" max="8976" width="10" style="1" hidden="1" customWidth="1"/>
    <col min="8977" max="8978" width="9.125" style="1" customWidth="1"/>
    <col min="8979" max="8979" width="9" style="1" bestFit="1" customWidth="1"/>
    <col min="8980" max="9217" width="8.875" style="1"/>
    <col min="9218" max="9218" width="3.5" style="1" bestFit="1" customWidth="1"/>
    <col min="9219" max="9219" width="10.25" style="1" customWidth="1"/>
    <col min="9220" max="9220" width="11.875" style="1" customWidth="1"/>
    <col min="9221" max="9221" width="24.25" style="1" customWidth="1"/>
    <col min="9222" max="9222" width="8.625" style="1" customWidth="1"/>
    <col min="9223" max="9223" width="7.75" style="1" customWidth="1"/>
    <col min="9224" max="9224" width="9" style="1" bestFit="1" customWidth="1"/>
    <col min="9225" max="9225" width="19.75" style="1" customWidth="1"/>
    <col min="9226" max="9227" width="13.5" style="1" customWidth="1"/>
    <col min="9228" max="9228" width="7.625" style="1" customWidth="1"/>
    <col min="9229" max="9229" width="15.75" style="1" customWidth="1"/>
    <col min="9230" max="9230" width="6.5" style="1" bestFit="1" customWidth="1"/>
    <col min="9231" max="9232" width="10" style="1" hidden="1" customWidth="1"/>
    <col min="9233" max="9234" width="9.125" style="1" customWidth="1"/>
    <col min="9235" max="9235" width="9" style="1" bestFit="1" customWidth="1"/>
    <col min="9236" max="9473" width="8.875" style="1"/>
    <col min="9474" max="9474" width="3.5" style="1" bestFit="1" customWidth="1"/>
    <col min="9475" max="9475" width="10.25" style="1" customWidth="1"/>
    <col min="9476" max="9476" width="11.875" style="1" customWidth="1"/>
    <col min="9477" max="9477" width="24.25" style="1" customWidth="1"/>
    <col min="9478" max="9478" width="8.625" style="1" customWidth="1"/>
    <col min="9479" max="9479" width="7.75" style="1" customWidth="1"/>
    <col min="9480" max="9480" width="9" style="1" bestFit="1" customWidth="1"/>
    <col min="9481" max="9481" width="19.75" style="1" customWidth="1"/>
    <col min="9482" max="9483" width="13.5" style="1" customWidth="1"/>
    <col min="9484" max="9484" width="7.625" style="1" customWidth="1"/>
    <col min="9485" max="9485" width="15.75" style="1" customWidth="1"/>
    <col min="9486" max="9486" width="6.5" style="1" bestFit="1" customWidth="1"/>
    <col min="9487" max="9488" width="10" style="1" hidden="1" customWidth="1"/>
    <col min="9489" max="9490" width="9.125" style="1" customWidth="1"/>
    <col min="9491" max="9491" width="9" style="1" bestFit="1" customWidth="1"/>
    <col min="9492" max="9729" width="8.875" style="1"/>
    <col min="9730" max="9730" width="3.5" style="1" bestFit="1" customWidth="1"/>
    <col min="9731" max="9731" width="10.25" style="1" customWidth="1"/>
    <col min="9732" max="9732" width="11.875" style="1" customWidth="1"/>
    <col min="9733" max="9733" width="24.25" style="1" customWidth="1"/>
    <col min="9734" max="9734" width="8.625" style="1" customWidth="1"/>
    <col min="9735" max="9735" width="7.75" style="1" customWidth="1"/>
    <col min="9736" max="9736" width="9" style="1" bestFit="1" customWidth="1"/>
    <col min="9737" max="9737" width="19.75" style="1" customWidth="1"/>
    <col min="9738" max="9739" width="13.5" style="1" customWidth="1"/>
    <col min="9740" max="9740" width="7.625" style="1" customWidth="1"/>
    <col min="9741" max="9741" width="15.75" style="1" customWidth="1"/>
    <col min="9742" max="9742" width="6.5" style="1" bestFit="1" customWidth="1"/>
    <col min="9743" max="9744" width="10" style="1" hidden="1" customWidth="1"/>
    <col min="9745" max="9746" width="9.125" style="1" customWidth="1"/>
    <col min="9747" max="9747" width="9" style="1" bestFit="1" customWidth="1"/>
    <col min="9748" max="9985" width="8.875" style="1"/>
    <col min="9986" max="9986" width="3.5" style="1" bestFit="1" customWidth="1"/>
    <col min="9987" max="9987" width="10.25" style="1" customWidth="1"/>
    <col min="9988" max="9988" width="11.875" style="1" customWidth="1"/>
    <col min="9989" max="9989" width="24.25" style="1" customWidth="1"/>
    <col min="9990" max="9990" width="8.625" style="1" customWidth="1"/>
    <col min="9991" max="9991" width="7.75" style="1" customWidth="1"/>
    <col min="9992" max="9992" width="9" style="1" bestFit="1" customWidth="1"/>
    <col min="9993" max="9993" width="19.75" style="1" customWidth="1"/>
    <col min="9994" max="9995" width="13.5" style="1" customWidth="1"/>
    <col min="9996" max="9996" width="7.625" style="1" customWidth="1"/>
    <col min="9997" max="9997" width="15.75" style="1" customWidth="1"/>
    <col min="9998" max="9998" width="6.5" style="1" bestFit="1" customWidth="1"/>
    <col min="9999" max="10000" width="10" style="1" hidden="1" customWidth="1"/>
    <col min="10001" max="10002" width="9.125" style="1" customWidth="1"/>
    <col min="10003" max="10003" width="9" style="1" bestFit="1" customWidth="1"/>
    <col min="10004" max="10241" width="8.875" style="1"/>
    <col min="10242" max="10242" width="3.5" style="1" bestFit="1" customWidth="1"/>
    <col min="10243" max="10243" width="10.25" style="1" customWidth="1"/>
    <col min="10244" max="10244" width="11.875" style="1" customWidth="1"/>
    <col min="10245" max="10245" width="24.25" style="1" customWidth="1"/>
    <col min="10246" max="10246" width="8.625" style="1" customWidth="1"/>
    <col min="10247" max="10247" width="7.75" style="1" customWidth="1"/>
    <col min="10248" max="10248" width="9" style="1" bestFit="1" customWidth="1"/>
    <col min="10249" max="10249" width="19.75" style="1" customWidth="1"/>
    <col min="10250" max="10251" width="13.5" style="1" customWidth="1"/>
    <col min="10252" max="10252" width="7.625" style="1" customWidth="1"/>
    <col min="10253" max="10253" width="15.75" style="1" customWidth="1"/>
    <col min="10254" max="10254" width="6.5" style="1" bestFit="1" customWidth="1"/>
    <col min="10255" max="10256" width="10" style="1" hidden="1" customWidth="1"/>
    <col min="10257" max="10258" width="9.125" style="1" customWidth="1"/>
    <col min="10259" max="10259" width="9" style="1" bestFit="1" customWidth="1"/>
    <col min="10260" max="10497" width="8.875" style="1"/>
    <col min="10498" max="10498" width="3.5" style="1" bestFit="1" customWidth="1"/>
    <col min="10499" max="10499" width="10.25" style="1" customWidth="1"/>
    <col min="10500" max="10500" width="11.875" style="1" customWidth="1"/>
    <col min="10501" max="10501" width="24.25" style="1" customWidth="1"/>
    <col min="10502" max="10502" width="8.625" style="1" customWidth="1"/>
    <col min="10503" max="10503" width="7.75" style="1" customWidth="1"/>
    <col min="10504" max="10504" width="9" style="1" bestFit="1" customWidth="1"/>
    <col min="10505" max="10505" width="19.75" style="1" customWidth="1"/>
    <col min="10506" max="10507" width="13.5" style="1" customWidth="1"/>
    <col min="10508" max="10508" width="7.625" style="1" customWidth="1"/>
    <col min="10509" max="10509" width="15.75" style="1" customWidth="1"/>
    <col min="10510" max="10510" width="6.5" style="1" bestFit="1" customWidth="1"/>
    <col min="10511" max="10512" width="10" style="1" hidden="1" customWidth="1"/>
    <col min="10513" max="10514" width="9.125" style="1" customWidth="1"/>
    <col min="10515" max="10515" width="9" style="1" bestFit="1" customWidth="1"/>
    <col min="10516" max="10753" width="8.875" style="1"/>
    <col min="10754" max="10754" width="3.5" style="1" bestFit="1" customWidth="1"/>
    <col min="10755" max="10755" width="10.25" style="1" customWidth="1"/>
    <col min="10756" max="10756" width="11.875" style="1" customWidth="1"/>
    <col min="10757" max="10757" width="24.25" style="1" customWidth="1"/>
    <col min="10758" max="10758" width="8.625" style="1" customWidth="1"/>
    <col min="10759" max="10759" width="7.75" style="1" customWidth="1"/>
    <col min="10760" max="10760" width="9" style="1" bestFit="1" customWidth="1"/>
    <col min="10761" max="10761" width="19.75" style="1" customWidth="1"/>
    <col min="10762" max="10763" width="13.5" style="1" customWidth="1"/>
    <col min="10764" max="10764" width="7.625" style="1" customWidth="1"/>
    <col min="10765" max="10765" width="15.75" style="1" customWidth="1"/>
    <col min="10766" max="10766" width="6.5" style="1" bestFit="1" customWidth="1"/>
    <col min="10767" max="10768" width="10" style="1" hidden="1" customWidth="1"/>
    <col min="10769" max="10770" width="9.125" style="1" customWidth="1"/>
    <col min="10771" max="10771" width="9" style="1" bestFit="1" customWidth="1"/>
    <col min="10772" max="11009" width="8.875" style="1"/>
    <col min="11010" max="11010" width="3.5" style="1" bestFit="1" customWidth="1"/>
    <col min="11011" max="11011" width="10.25" style="1" customWidth="1"/>
    <col min="11012" max="11012" width="11.875" style="1" customWidth="1"/>
    <col min="11013" max="11013" width="24.25" style="1" customWidth="1"/>
    <col min="11014" max="11014" width="8.625" style="1" customWidth="1"/>
    <col min="11015" max="11015" width="7.75" style="1" customWidth="1"/>
    <col min="11016" max="11016" width="9" style="1" bestFit="1" customWidth="1"/>
    <col min="11017" max="11017" width="19.75" style="1" customWidth="1"/>
    <col min="11018" max="11019" width="13.5" style="1" customWidth="1"/>
    <col min="11020" max="11020" width="7.625" style="1" customWidth="1"/>
    <col min="11021" max="11021" width="15.75" style="1" customWidth="1"/>
    <col min="11022" max="11022" width="6.5" style="1" bestFit="1" customWidth="1"/>
    <col min="11023" max="11024" width="10" style="1" hidden="1" customWidth="1"/>
    <col min="11025" max="11026" width="9.125" style="1" customWidth="1"/>
    <col min="11027" max="11027" width="9" style="1" bestFit="1" customWidth="1"/>
    <col min="11028" max="11265" width="8.875" style="1"/>
    <col min="11266" max="11266" width="3.5" style="1" bestFit="1" customWidth="1"/>
    <col min="11267" max="11267" width="10.25" style="1" customWidth="1"/>
    <col min="11268" max="11268" width="11.875" style="1" customWidth="1"/>
    <col min="11269" max="11269" width="24.25" style="1" customWidth="1"/>
    <col min="11270" max="11270" width="8.625" style="1" customWidth="1"/>
    <col min="11271" max="11271" width="7.75" style="1" customWidth="1"/>
    <col min="11272" max="11272" width="9" style="1" bestFit="1" customWidth="1"/>
    <col min="11273" max="11273" width="19.75" style="1" customWidth="1"/>
    <col min="11274" max="11275" width="13.5" style="1" customWidth="1"/>
    <col min="11276" max="11276" width="7.625" style="1" customWidth="1"/>
    <col min="11277" max="11277" width="15.75" style="1" customWidth="1"/>
    <col min="11278" max="11278" width="6.5" style="1" bestFit="1" customWidth="1"/>
    <col min="11279" max="11280" width="10" style="1" hidden="1" customWidth="1"/>
    <col min="11281" max="11282" width="9.125" style="1" customWidth="1"/>
    <col min="11283" max="11283" width="9" style="1" bestFit="1" customWidth="1"/>
    <col min="11284" max="11521" width="8.875" style="1"/>
    <col min="11522" max="11522" width="3.5" style="1" bestFit="1" customWidth="1"/>
    <col min="11523" max="11523" width="10.25" style="1" customWidth="1"/>
    <col min="11524" max="11524" width="11.875" style="1" customWidth="1"/>
    <col min="11525" max="11525" width="24.25" style="1" customWidth="1"/>
    <col min="11526" max="11526" width="8.625" style="1" customWidth="1"/>
    <col min="11527" max="11527" width="7.75" style="1" customWidth="1"/>
    <col min="11528" max="11528" width="9" style="1" bestFit="1" customWidth="1"/>
    <col min="11529" max="11529" width="19.75" style="1" customWidth="1"/>
    <col min="11530" max="11531" width="13.5" style="1" customWidth="1"/>
    <col min="11532" max="11532" width="7.625" style="1" customWidth="1"/>
    <col min="11533" max="11533" width="15.75" style="1" customWidth="1"/>
    <col min="11534" max="11534" width="6.5" style="1" bestFit="1" customWidth="1"/>
    <col min="11535" max="11536" width="10" style="1" hidden="1" customWidth="1"/>
    <col min="11537" max="11538" width="9.125" style="1" customWidth="1"/>
    <col min="11539" max="11539" width="9" style="1" bestFit="1" customWidth="1"/>
    <col min="11540" max="11777" width="8.875" style="1"/>
    <col min="11778" max="11778" width="3.5" style="1" bestFit="1" customWidth="1"/>
    <col min="11779" max="11779" width="10.25" style="1" customWidth="1"/>
    <col min="11780" max="11780" width="11.875" style="1" customWidth="1"/>
    <col min="11781" max="11781" width="24.25" style="1" customWidth="1"/>
    <col min="11782" max="11782" width="8.625" style="1" customWidth="1"/>
    <col min="11783" max="11783" width="7.75" style="1" customWidth="1"/>
    <col min="11784" max="11784" width="9" style="1" bestFit="1" customWidth="1"/>
    <col min="11785" max="11785" width="19.75" style="1" customWidth="1"/>
    <col min="11786" max="11787" width="13.5" style="1" customWidth="1"/>
    <col min="11788" max="11788" width="7.625" style="1" customWidth="1"/>
    <col min="11789" max="11789" width="15.75" style="1" customWidth="1"/>
    <col min="11790" max="11790" width="6.5" style="1" bestFit="1" customWidth="1"/>
    <col min="11791" max="11792" width="10" style="1" hidden="1" customWidth="1"/>
    <col min="11793" max="11794" width="9.125" style="1" customWidth="1"/>
    <col min="11795" max="11795" width="9" style="1" bestFit="1" customWidth="1"/>
    <col min="11796" max="12033" width="8.875" style="1"/>
    <col min="12034" max="12034" width="3.5" style="1" bestFit="1" customWidth="1"/>
    <col min="12035" max="12035" width="10.25" style="1" customWidth="1"/>
    <col min="12036" max="12036" width="11.875" style="1" customWidth="1"/>
    <col min="12037" max="12037" width="24.25" style="1" customWidth="1"/>
    <col min="12038" max="12038" width="8.625" style="1" customWidth="1"/>
    <col min="12039" max="12039" width="7.75" style="1" customWidth="1"/>
    <col min="12040" max="12040" width="9" style="1" bestFit="1" customWidth="1"/>
    <col min="12041" max="12041" width="19.75" style="1" customWidth="1"/>
    <col min="12042" max="12043" width="13.5" style="1" customWidth="1"/>
    <col min="12044" max="12044" width="7.625" style="1" customWidth="1"/>
    <col min="12045" max="12045" width="15.75" style="1" customWidth="1"/>
    <col min="12046" max="12046" width="6.5" style="1" bestFit="1" customWidth="1"/>
    <col min="12047" max="12048" width="10" style="1" hidden="1" customWidth="1"/>
    <col min="12049" max="12050" width="9.125" style="1" customWidth="1"/>
    <col min="12051" max="12051" width="9" style="1" bestFit="1" customWidth="1"/>
    <col min="12052" max="12289" width="8.875" style="1"/>
    <col min="12290" max="12290" width="3.5" style="1" bestFit="1" customWidth="1"/>
    <col min="12291" max="12291" width="10.25" style="1" customWidth="1"/>
    <col min="12292" max="12292" width="11.875" style="1" customWidth="1"/>
    <col min="12293" max="12293" width="24.25" style="1" customWidth="1"/>
    <col min="12294" max="12294" width="8.625" style="1" customWidth="1"/>
    <col min="12295" max="12295" width="7.75" style="1" customWidth="1"/>
    <col min="12296" max="12296" width="9" style="1" bestFit="1" customWidth="1"/>
    <col min="12297" max="12297" width="19.75" style="1" customWidth="1"/>
    <col min="12298" max="12299" width="13.5" style="1" customWidth="1"/>
    <col min="12300" max="12300" width="7.625" style="1" customWidth="1"/>
    <col min="12301" max="12301" width="15.75" style="1" customWidth="1"/>
    <col min="12302" max="12302" width="6.5" style="1" bestFit="1" customWidth="1"/>
    <col min="12303" max="12304" width="10" style="1" hidden="1" customWidth="1"/>
    <col min="12305" max="12306" width="9.125" style="1" customWidth="1"/>
    <col min="12307" max="12307" width="9" style="1" bestFit="1" customWidth="1"/>
    <col min="12308" max="12545" width="8.875" style="1"/>
    <col min="12546" max="12546" width="3.5" style="1" bestFit="1" customWidth="1"/>
    <col min="12547" max="12547" width="10.25" style="1" customWidth="1"/>
    <col min="12548" max="12548" width="11.875" style="1" customWidth="1"/>
    <col min="12549" max="12549" width="24.25" style="1" customWidth="1"/>
    <col min="12550" max="12550" width="8.625" style="1" customWidth="1"/>
    <col min="12551" max="12551" width="7.75" style="1" customWidth="1"/>
    <col min="12552" max="12552" width="9" style="1" bestFit="1" customWidth="1"/>
    <col min="12553" max="12553" width="19.75" style="1" customWidth="1"/>
    <col min="12554" max="12555" width="13.5" style="1" customWidth="1"/>
    <col min="12556" max="12556" width="7.625" style="1" customWidth="1"/>
    <col min="12557" max="12557" width="15.75" style="1" customWidth="1"/>
    <col min="12558" max="12558" width="6.5" style="1" bestFit="1" customWidth="1"/>
    <col min="12559" max="12560" width="10" style="1" hidden="1" customWidth="1"/>
    <col min="12561" max="12562" width="9.125" style="1" customWidth="1"/>
    <col min="12563" max="12563" width="9" style="1" bestFit="1" customWidth="1"/>
    <col min="12564" max="12801" width="8.875" style="1"/>
    <col min="12802" max="12802" width="3.5" style="1" bestFit="1" customWidth="1"/>
    <col min="12803" max="12803" width="10.25" style="1" customWidth="1"/>
    <col min="12804" max="12804" width="11.875" style="1" customWidth="1"/>
    <col min="12805" max="12805" width="24.25" style="1" customWidth="1"/>
    <col min="12806" max="12806" width="8.625" style="1" customWidth="1"/>
    <col min="12807" max="12807" width="7.75" style="1" customWidth="1"/>
    <col min="12808" max="12808" width="9" style="1" bestFit="1" customWidth="1"/>
    <col min="12809" max="12809" width="19.75" style="1" customWidth="1"/>
    <col min="12810" max="12811" width="13.5" style="1" customWidth="1"/>
    <col min="12812" max="12812" width="7.625" style="1" customWidth="1"/>
    <col min="12813" max="12813" width="15.75" style="1" customWidth="1"/>
    <col min="12814" max="12814" width="6.5" style="1" bestFit="1" customWidth="1"/>
    <col min="12815" max="12816" width="10" style="1" hidden="1" customWidth="1"/>
    <col min="12817" max="12818" width="9.125" style="1" customWidth="1"/>
    <col min="12819" max="12819" width="9" style="1" bestFit="1" customWidth="1"/>
    <col min="12820" max="13057" width="8.875" style="1"/>
    <col min="13058" max="13058" width="3.5" style="1" bestFit="1" customWidth="1"/>
    <col min="13059" max="13059" width="10.25" style="1" customWidth="1"/>
    <col min="13060" max="13060" width="11.875" style="1" customWidth="1"/>
    <col min="13061" max="13061" width="24.25" style="1" customWidth="1"/>
    <col min="13062" max="13062" width="8.625" style="1" customWidth="1"/>
    <col min="13063" max="13063" width="7.75" style="1" customWidth="1"/>
    <col min="13064" max="13064" width="9" style="1" bestFit="1" customWidth="1"/>
    <col min="13065" max="13065" width="19.75" style="1" customWidth="1"/>
    <col min="13066" max="13067" width="13.5" style="1" customWidth="1"/>
    <col min="13068" max="13068" width="7.625" style="1" customWidth="1"/>
    <col min="13069" max="13069" width="15.75" style="1" customWidth="1"/>
    <col min="13070" max="13070" width="6.5" style="1" bestFit="1" customWidth="1"/>
    <col min="13071" max="13072" width="10" style="1" hidden="1" customWidth="1"/>
    <col min="13073" max="13074" width="9.125" style="1" customWidth="1"/>
    <col min="13075" max="13075" width="9" style="1" bestFit="1" customWidth="1"/>
    <col min="13076" max="13313" width="8.875" style="1"/>
    <col min="13314" max="13314" width="3.5" style="1" bestFit="1" customWidth="1"/>
    <col min="13315" max="13315" width="10.25" style="1" customWidth="1"/>
    <col min="13316" max="13316" width="11.875" style="1" customWidth="1"/>
    <col min="13317" max="13317" width="24.25" style="1" customWidth="1"/>
    <col min="13318" max="13318" width="8.625" style="1" customWidth="1"/>
    <col min="13319" max="13319" width="7.75" style="1" customWidth="1"/>
    <col min="13320" max="13320" width="9" style="1" bestFit="1" customWidth="1"/>
    <col min="13321" max="13321" width="19.75" style="1" customWidth="1"/>
    <col min="13322" max="13323" width="13.5" style="1" customWidth="1"/>
    <col min="13324" max="13324" width="7.625" style="1" customWidth="1"/>
    <col min="13325" max="13325" width="15.75" style="1" customWidth="1"/>
    <col min="13326" max="13326" width="6.5" style="1" bestFit="1" customWidth="1"/>
    <col min="13327" max="13328" width="10" style="1" hidden="1" customWidth="1"/>
    <col min="13329" max="13330" width="9.125" style="1" customWidth="1"/>
    <col min="13331" max="13331" width="9" style="1" bestFit="1" customWidth="1"/>
    <col min="13332" max="13569" width="8.875" style="1"/>
    <col min="13570" max="13570" width="3.5" style="1" bestFit="1" customWidth="1"/>
    <col min="13571" max="13571" width="10.25" style="1" customWidth="1"/>
    <col min="13572" max="13572" width="11.875" style="1" customWidth="1"/>
    <col min="13573" max="13573" width="24.25" style="1" customWidth="1"/>
    <col min="13574" max="13574" width="8.625" style="1" customWidth="1"/>
    <col min="13575" max="13575" width="7.75" style="1" customWidth="1"/>
    <col min="13576" max="13576" width="9" style="1" bestFit="1" customWidth="1"/>
    <col min="13577" max="13577" width="19.75" style="1" customWidth="1"/>
    <col min="13578" max="13579" width="13.5" style="1" customWidth="1"/>
    <col min="13580" max="13580" width="7.625" style="1" customWidth="1"/>
    <col min="13581" max="13581" width="15.75" style="1" customWidth="1"/>
    <col min="13582" max="13582" width="6.5" style="1" bestFit="1" customWidth="1"/>
    <col min="13583" max="13584" width="10" style="1" hidden="1" customWidth="1"/>
    <col min="13585" max="13586" width="9.125" style="1" customWidth="1"/>
    <col min="13587" max="13587" width="9" style="1" bestFit="1" customWidth="1"/>
    <col min="13588" max="13825" width="8.875" style="1"/>
    <col min="13826" max="13826" width="3.5" style="1" bestFit="1" customWidth="1"/>
    <col min="13827" max="13827" width="10.25" style="1" customWidth="1"/>
    <col min="13828" max="13828" width="11.875" style="1" customWidth="1"/>
    <col min="13829" max="13829" width="24.25" style="1" customWidth="1"/>
    <col min="13830" max="13830" width="8.625" style="1" customWidth="1"/>
    <col min="13831" max="13831" width="7.75" style="1" customWidth="1"/>
    <col min="13832" max="13832" width="9" style="1" bestFit="1" customWidth="1"/>
    <col min="13833" max="13833" width="19.75" style="1" customWidth="1"/>
    <col min="13834" max="13835" width="13.5" style="1" customWidth="1"/>
    <col min="13836" max="13836" width="7.625" style="1" customWidth="1"/>
    <col min="13837" max="13837" width="15.75" style="1" customWidth="1"/>
    <col min="13838" max="13838" width="6.5" style="1" bestFit="1" customWidth="1"/>
    <col min="13839" max="13840" width="10" style="1" hidden="1" customWidth="1"/>
    <col min="13841" max="13842" width="9.125" style="1" customWidth="1"/>
    <col min="13843" max="13843" width="9" style="1" bestFit="1" customWidth="1"/>
    <col min="13844" max="14081" width="8.875" style="1"/>
    <col min="14082" max="14082" width="3.5" style="1" bestFit="1" customWidth="1"/>
    <col min="14083" max="14083" width="10.25" style="1" customWidth="1"/>
    <col min="14084" max="14084" width="11.875" style="1" customWidth="1"/>
    <col min="14085" max="14085" width="24.25" style="1" customWidth="1"/>
    <col min="14086" max="14086" width="8.625" style="1" customWidth="1"/>
    <col min="14087" max="14087" width="7.75" style="1" customWidth="1"/>
    <col min="14088" max="14088" width="9" style="1" bestFit="1" customWidth="1"/>
    <col min="14089" max="14089" width="19.75" style="1" customWidth="1"/>
    <col min="14090" max="14091" width="13.5" style="1" customWidth="1"/>
    <col min="14092" max="14092" width="7.625" style="1" customWidth="1"/>
    <col min="14093" max="14093" width="15.75" style="1" customWidth="1"/>
    <col min="14094" max="14094" width="6.5" style="1" bestFit="1" customWidth="1"/>
    <col min="14095" max="14096" width="10" style="1" hidden="1" customWidth="1"/>
    <col min="14097" max="14098" width="9.125" style="1" customWidth="1"/>
    <col min="14099" max="14099" width="9" style="1" bestFit="1" customWidth="1"/>
    <col min="14100" max="14337" width="8.875" style="1"/>
    <col min="14338" max="14338" width="3.5" style="1" bestFit="1" customWidth="1"/>
    <col min="14339" max="14339" width="10.25" style="1" customWidth="1"/>
    <col min="14340" max="14340" width="11.875" style="1" customWidth="1"/>
    <col min="14341" max="14341" width="24.25" style="1" customWidth="1"/>
    <col min="14342" max="14342" width="8.625" style="1" customWidth="1"/>
    <col min="14343" max="14343" width="7.75" style="1" customWidth="1"/>
    <col min="14344" max="14344" width="9" style="1" bestFit="1" customWidth="1"/>
    <col min="14345" max="14345" width="19.75" style="1" customWidth="1"/>
    <col min="14346" max="14347" width="13.5" style="1" customWidth="1"/>
    <col min="14348" max="14348" width="7.625" style="1" customWidth="1"/>
    <col min="14349" max="14349" width="15.75" style="1" customWidth="1"/>
    <col min="14350" max="14350" width="6.5" style="1" bestFit="1" customWidth="1"/>
    <col min="14351" max="14352" width="10" style="1" hidden="1" customWidth="1"/>
    <col min="14353" max="14354" width="9.125" style="1" customWidth="1"/>
    <col min="14355" max="14355" width="9" style="1" bestFit="1" customWidth="1"/>
    <col min="14356" max="14593" width="8.875" style="1"/>
    <col min="14594" max="14594" width="3.5" style="1" bestFit="1" customWidth="1"/>
    <col min="14595" max="14595" width="10.25" style="1" customWidth="1"/>
    <col min="14596" max="14596" width="11.875" style="1" customWidth="1"/>
    <col min="14597" max="14597" width="24.25" style="1" customWidth="1"/>
    <col min="14598" max="14598" width="8.625" style="1" customWidth="1"/>
    <col min="14599" max="14599" width="7.75" style="1" customWidth="1"/>
    <col min="14600" max="14600" width="9" style="1" bestFit="1" customWidth="1"/>
    <col min="14601" max="14601" width="19.75" style="1" customWidth="1"/>
    <col min="14602" max="14603" width="13.5" style="1" customWidth="1"/>
    <col min="14604" max="14604" width="7.625" style="1" customWidth="1"/>
    <col min="14605" max="14605" width="15.75" style="1" customWidth="1"/>
    <col min="14606" max="14606" width="6.5" style="1" bestFit="1" customWidth="1"/>
    <col min="14607" max="14608" width="10" style="1" hidden="1" customWidth="1"/>
    <col min="14609" max="14610" width="9.125" style="1" customWidth="1"/>
    <col min="14611" max="14611" width="9" style="1" bestFit="1" customWidth="1"/>
    <col min="14612" max="14849" width="8.875" style="1"/>
    <col min="14850" max="14850" width="3.5" style="1" bestFit="1" customWidth="1"/>
    <col min="14851" max="14851" width="10.25" style="1" customWidth="1"/>
    <col min="14852" max="14852" width="11.875" style="1" customWidth="1"/>
    <col min="14853" max="14853" width="24.25" style="1" customWidth="1"/>
    <col min="14854" max="14854" width="8.625" style="1" customWidth="1"/>
    <col min="14855" max="14855" width="7.75" style="1" customWidth="1"/>
    <col min="14856" max="14856" width="9" style="1" bestFit="1" customWidth="1"/>
    <col min="14857" max="14857" width="19.75" style="1" customWidth="1"/>
    <col min="14858" max="14859" width="13.5" style="1" customWidth="1"/>
    <col min="14860" max="14860" width="7.625" style="1" customWidth="1"/>
    <col min="14861" max="14861" width="15.75" style="1" customWidth="1"/>
    <col min="14862" max="14862" width="6.5" style="1" bestFit="1" customWidth="1"/>
    <col min="14863" max="14864" width="10" style="1" hidden="1" customWidth="1"/>
    <col min="14865" max="14866" width="9.125" style="1" customWidth="1"/>
    <col min="14867" max="14867" width="9" style="1" bestFit="1" customWidth="1"/>
    <col min="14868" max="15105" width="8.875" style="1"/>
    <col min="15106" max="15106" width="3.5" style="1" bestFit="1" customWidth="1"/>
    <col min="15107" max="15107" width="10.25" style="1" customWidth="1"/>
    <col min="15108" max="15108" width="11.875" style="1" customWidth="1"/>
    <col min="15109" max="15109" width="24.25" style="1" customWidth="1"/>
    <col min="15110" max="15110" width="8.625" style="1" customWidth="1"/>
    <col min="15111" max="15111" width="7.75" style="1" customWidth="1"/>
    <col min="15112" max="15112" width="9" style="1" bestFit="1" customWidth="1"/>
    <col min="15113" max="15113" width="19.75" style="1" customWidth="1"/>
    <col min="15114" max="15115" width="13.5" style="1" customWidth="1"/>
    <col min="15116" max="15116" width="7.625" style="1" customWidth="1"/>
    <col min="15117" max="15117" width="15.75" style="1" customWidth="1"/>
    <col min="15118" max="15118" width="6.5" style="1" bestFit="1" customWidth="1"/>
    <col min="15119" max="15120" width="10" style="1" hidden="1" customWidth="1"/>
    <col min="15121" max="15122" width="9.125" style="1" customWidth="1"/>
    <col min="15123" max="15123" width="9" style="1" bestFit="1" customWidth="1"/>
    <col min="15124" max="15361" width="8.875" style="1"/>
    <col min="15362" max="15362" width="3.5" style="1" bestFit="1" customWidth="1"/>
    <col min="15363" max="15363" width="10.25" style="1" customWidth="1"/>
    <col min="15364" max="15364" width="11.875" style="1" customWidth="1"/>
    <col min="15365" max="15365" width="24.25" style="1" customWidth="1"/>
    <col min="15366" max="15366" width="8.625" style="1" customWidth="1"/>
    <col min="15367" max="15367" width="7.75" style="1" customWidth="1"/>
    <col min="15368" max="15368" width="9" style="1" bestFit="1" customWidth="1"/>
    <col min="15369" max="15369" width="19.75" style="1" customWidth="1"/>
    <col min="15370" max="15371" width="13.5" style="1" customWidth="1"/>
    <col min="15372" max="15372" width="7.625" style="1" customWidth="1"/>
    <col min="15373" max="15373" width="15.75" style="1" customWidth="1"/>
    <col min="15374" max="15374" width="6.5" style="1" bestFit="1" customWidth="1"/>
    <col min="15375" max="15376" width="10" style="1" hidden="1" customWidth="1"/>
    <col min="15377" max="15378" width="9.125" style="1" customWidth="1"/>
    <col min="15379" max="15379" width="9" style="1" bestFit="1" customWidth="1"/>
    <col min="15380" max="15617" width="8.875" style="1"/>
    <col min="15618" max="15618" width="3.5" style="1" bestFit="1" customWidth="1"/>
    <col min="15619" max="15619" width="10.25" style="1" customWidth="1"/>
    <col min="15620" max="15620" width="11.875" style="1" customWidth="1"/>
    <col min="15621" max="15621" width="24.25" style="1" customWidth="1"/>
    <col min="15622" max="15622" width="8.625" style="1" customWidth="1"/>
    <col min="15623" max="15623" width="7.75" style="1" customWidth="1"/>
    <col min="15624" max="15624" width="9" style="1" bestFit="1" customWidth="1"/>
    <col min="15625" max="15625" width="19.75" style="1" customWidth="1"/>
    <col min="15626" max="15627" width="13.5" style="1" customWidth="1"/>
    <col min="15628" max="15628" width="7.625" style="1" customWidth="1"/>
    <col min="15629" max="15629" width="15.75" style="1" customWidth="1"/>
    <col min="15630" max="15630" width="6.5" style="1" bestFit="1" customWidth="1"/>
    <col min="15631" max="15632" width="10" style="1" hidden="1" customWidth="1"/>
    <col min="15633" max="15634" width="9.125" style="1" customWidth="1"/>
    <col min="15635" max="15635" width="9" style="1" bestFit="1" customWidth="1"/>
    <col min="15636" max="15873" width="8.875" style="1"/>
    <col min="15874" max="15874" width="3.5" style="1" bestFit="1" customWidth="1"/>
    <col min="15875" max="15875" width="10.25" style="1" customWidth="1"/>
    <col min="15876" max="15876" width="11.875" style="1" customWidth="1"/>
    <col min="15877" max="15877" width="24.25" style="1" customWidth="1"/>
    <col min="15878" max="15878" width="8.625" style="1" customWidth="1"/>
    <col min="15879" max="15879" width="7.75" style="1" customWidth="1"/>
    <col min="15880" max="15880" width="9" style="1" bestFit="1" customWidth="1"/>
    <col min="15881" max="15881" width="19.75" style="1" customWidth="1"/>
    <col min="15882" max="15883" width="13.5" style="1" customWidth="1"/>
    <col min="15884" max="15884" width="7.625" style="1" customWidth="1"/>
    <col min="15885" max="15885" width="15.75" style="1" customWidth="1"/>
    <col min="15886" max="15886" width="6.5" style="1" bestFit="1" customWidth="1"/>
    <col min="15887" max="15888" width="10" style="1" hidden="1" customWidth="1"/>
    <col min="15889" max="15890" width="9.125" style="1" customWidth="1"/>
    <col min="15891" max="15891" width="9" style="1" bestFit="1" customWidth="1"/>
    <col min="15892" max="16129" width="8.875" style="1"/>
    <col min="16130" max="16130" width="3.5" style="1" bestFit="1" customWidth="1"/>
    <col min="16131" max="16131" width="10.25" style="1" customWidth="1"/>
    <col min="16132" max="16132" width="11.875" style="1" customWidth="1"/>
    <col min="16133" max="16133" width="24.25" style="1" customWidth="1"/>
    <col min="16134" max="16134" width="8.625" style="1" customWidth="1"/>
    <col min="16135" max="16135" width="7.75" style="1" customWidth="1"/>
    <col min="16136" max="16136" width="9" style="1" bestFit="1" customWidth="1"/>
    <col min="16137" max="16137" width="19.75" style="1" customWidth="1"/>
    <col min="16138" max="16139" width="13.5" style="1" customWidth="1"/>
    <col min="16140" max="16140" width="7.625" style="1" customWidth="1"/>
    <col min="16141" max="16141" width="15.75" style="1" customWidth="1"/>
    <col min="16142" max="16142" width="6.5" style="1" bestFit="1" customWidth="1"/>
    <col min="16143" max="16144" width="10" style="1" hidden="1" customWidth="1"/>
    <col min="16145" max="16146" width="9.125" style="1" customWidth="1"/>
    <col min="16147" max="16147" width="9" style="1" bestFit="1" customWidth="1"/>
    <col min="16148" max="16384" width="8.875" style="1"/>
  </cols>
  <sheetData>
    <row r="1" spans="1:18" ht="17.25" x14ac:dyDescent="0.15">
      <c r="A1" s="86" t="s">
        <v>37</v>
      </c>
    </row>
    <row r="2" spans="1:18" ht="17.25" x14ac:dyDescent="0.15">
      <c r="A2" s="85" t="s">
        <v>36</v>
      </c>
      <c r="L2" s="84"/>
      <c r="M2" s="83" t="s">
        <v>35</v>
      </c>
    </row>
    <row r="3" spans="1:18" ht="22.5" customHeight="1" x14ac:dyDescent="0.15">
      <c r="A3" s="82"/>
      <c r="E3" s="81"/>
      <c r="F3" s="81"/>
      <c r="G3" s="81"/>
      <c r="H3" s="81"/>
      <c r="I3" s="81"/>
      <c r="K3" s="80"/>
      <c r="O3" s="78" t="s">
        <v>33</v>
      </c>
      <c r="P3" s="79" t="s">
        <v>34</v>
      </c>
      <c r="Q3" s="78" t="s">
        <v>33</v>
      </c>
    </row>
    <row r="4" spans="1:18" ht="16.5" customHeight="1" thickBot="1" x14ac:dyDescent="0.2">
      <c r="A4" s="53"/>
      <c r="B4" s="45" t="s">
        <v>32</v>
      </c>
      <c r="C4" s="77" t="s">
        <v>31</v>
      </c>
      <c r="D4" s="45" t="s">
        <v>30</v>
      </c>
      <c r="E4" s="45" t="s">
        <v>29</v>
      </c>
      <c r="F4" s="76" t="s">
        <v>28</v>
      </c>
      <c r="G4" s="75"/>
      <c r="H4" s="75"/>
      <c r="I4" s="75"/>
      <c r="J4" s="74" t="s">
        <v>27</v>
      </c>
      <c r="K4" s="73"/>
      <c r="L4" s="73"/>
      <c r="M4" s="72"/>
      <c r="N4" s="45" t="s">
        <v>26</v>
      </c>
      <c r="O4" s="71" t="s">
        <v>25</v>
      </c>
      <c r="P4" s="70" t="s">
        <v>24</v>
      </c>
      <c r="Q4" s="45" t="s">
        <v>23</v>
      </c>
      <c r="R4" s="45" t="s">
        <v>22</v>
      </c>
    </row>
    <row r="5" spans="1:18" ht="14.25" thickTop="1" x14ac:dyDescent="0.15">
      <c r="A5" s="53"/>
      <c r="B5" s="45"/>
      <c r="C5" s="55"/>
      <c r="D5" s="45"/>
      <c r="E5" s="45"/>
      <c r="F5" s="47" t="s">
        <v>21</v>
      </c>
      <c r="G5" s="47"/>
      <c r="H5" s="47"/>
      <c r="I5" s="69" t="s">
        <v>20</v>
      </c>
      <c r="J5" s="64"/>
      <c r="K5" s="63"/>
      <c r="L5" s="63"/>
      <c r="M5" s="62"/>
      <c r="N5" s="45"/>
      <c r="O5" s="55"/>
      <c r="P5" s="61"/>
      <c r="Q5" s="45"/>
      <c r="R5" s="45"/>
    </row>
    <row r="6" spans="1:18" ht="14.25" thickBot="1" x14ac:dyDescent="0.2">
      <c r="A6" s="53"/>
      <c r="B6" s="45"/>
      <c r="C6" s="55"/>
      <c r="D6" s="45"/>
      <c r="E6" s="45"/>
      <c r="F6" s="68" t="s">
        <v>19</v>
      </c>
      <c r="G6" s="67"/>
      <c r="H6" s="66"/>
      <c r="I6" s="65" t="s">
        <v>18</v>
      </c>
      <c r="J6" s="64"/>
      <c r="K6" s="63"/>
      <c r="L6" s="63"/>
      <c r="M6" s="62"/>
      <c r="N6" s="45"/>
      <c r="O6" s="55"/>
      <c r="P6" s="61"/>
      <c r="Q6" s="45"/>
      <c r="R6" s="45"/>
    </row>
    <row r="7" spans="1:18" ht="36.75" customHeight="1" thickTop="1" x14ac:dyDescent="0.15">
      <c r="A7" s="53"/>
      <c r="B7" s="45"/>
      <c r="C7" s="55"/>
      <c r="D7" s="45"/>
      <c r="E7" s="45"/>
      <c r="F7" s="59" t="s">
        <v>17</v>
      </c>
      <c r="G7" s="59" t="s">
        <v>16</v>
      </c>
      <c r="H7" s="60" t="s">
        <v>15</v>
      </c>
      <c r="I7" s="59" t="s">
        <v>14</v>
      </c>
      <c r="J7" s="58"/>
      <c r="K7" s="57"/>
      <c r="L7" s="57"/>
      <c r="M7" s="56"/>
      <c r="N7" s="45"/>
      <c r="O7" s="55"/>
      <c r="P7" s="54"/>
      <c r="Q7" s="45"/>
      <c r="R7" s="45"/>
    </row>
    <row r="8" spans="1:18" x14ac:dyDescent="0.15">
      <c r="A8" s="53"/>
      <c r="B8" s="45"/>
      <c r="C8" s="52"/>
      <c r="D8" s="45"/>
      <c r="E8" s="45"/>
      <c r="F8" s="49"/>
      <c r="G8" s="51"/>
      <c r="H8" s="50"/>
      <c r="I8" s="49"/>
      <c r="J8" s="48" t="s">
        <v>13</v>
      </c>
      <c r="K8" s="48" t="s">
        <v>12</v>
      </c>
      <c r="L8" s="48" t="s">
        <v>11</v>
      </c>
      <c r="M8" s="48" t="s">
        <v>10</v>
      </c>
      <c r="N8" s="45"/>
      <c r="O8" s="47"/>
      <c r="P8" s="46"/>
      <c r="Q8" s="45"/>
      <c r="R8" s="45"/>
    </row>
    <row r="9" spans="1:18" ht="17.25" customHeight="1" x14ac:dyDescent="0.15">
      <c r="A9" s="27">
        <v>1</v>
      </c>
      <c r="B9" s="26"/>
      <c r="C9" s="32"/>
      <c r="D9" s="41"/>
      <c r="E9" s="41"/>
      <c r="F9" s="44"/>
      <c r="G9" s="44"/>
      <c r="H9" s="43"/>
      <c r="I9" s="42"/>
      <c r="J9" s="41"/>
      <c r="K9" s="41"/>
      <c r="L9" s="41"/>
      <c r="M9" s="41"/>
      <c r="N9" s="29"/>
      <c r="O9" s="19"/>
      <c r="P9" s="18"/>
      <c r="Q9" s="17"/>
      <c r="R9" s="28"/>
    </row>
    <row r="10" spans="1:18" ht="17.25" customHeight="1" x14ac:dyDescent="0.15">
      <c r="A10" s="27">
        <v>2</v>
      </c>
      <c r="B10" s="26"/>
      <c r="C10" s="32"/>
      <c r="D10" s="21"/>
      <c r="E10" s="21"/>
      <c r="F10" s="24"/>
      <c r="G10" s="24"/>
      <c r="H10" s="23"/>
      <c r="I10" s="22"/>
      <c r="J10" s="21"/>
      <c r="K10" s="21"/>
      <c r="L10" s="21"/>
      <c r="M10" s="21"/>
      <c r="N10" s="29"/>
      <c r="O10" s="19"/>
      <c r="P10" s="18"/>
      <c r="Q10" s="17"/>
      <c r="R10" s="28"/>
    </row>
    <row r="11" spans="1:18" ht="17.25" customHeight="1" x14ac:dyDescent="0.15">
      <c r="A11" s="27">
        <v>3</v>
      </c>
      <c r="B11" s="40"/>
      <c r="C11" s="39"/>
      <c r="D11" s="21"/>
      <c r="E11" s="36"/>
      <c r="F11" s="35"/>
      <c r="G11" s="35"/>
      <c r="H11" s="34"/>
      <c r="I11" s="33"/>
      <c r="J11" s="36"/>
      <c r="K11" s="36"/>
      <c r="L11" s="36"/>
      <c r="M11" s="36"/>
      <c r="N11" s="37"/>
      <c r="O11" s="19"/>
      <c r="P11" s="18"/>
      <c r="Q11" s="17"/>
      <c r="R11" s="28"/>
    </row>
    <row r="12" spans="1:18" ht="17.25" customHeight="1" x14ac:dyDescent="0.15">
      <c r="A12" s="27">
        <v>4</v>
      </c>
      <c r="B12" s="26"/>
      <c r="C12" s="32"/>
      <c r="D12" s="21"/>
      <c r="E12" s="21"/>
      <c r="F12" s="24"/>
      <c r="G12" s="24"/>
      <c r="H12" s="23"/>
      <c r="I12" s="22"/>
      <c r="J12" s="21"/>
      <c r="K12" s="21"/>
      <c r="L12" s="21"/>
      <c r="M12" s="21"/>
      <c r="N12" s="29"/>
      <c r="O12" s="19"/>
      <c r="P12" s="18"/>
      <c r="Q12" s="17"/>
      <c r="R12" s="28"/>
    </row>
    <row r="13" spans="1:18" ht="17.25" customHeight="1" x14ac:dyDescent="0.15">
      <c r="A13" s="27">
        <v>5</v>
      </c>
      <c r="B13" s="26"/>
      <c r="C13" s="32"/>
      <c r="D13" s="21"/>
      <c r="E13" s="21"/>
      <c r="F13" s="24"/>
      <c r="G13" s="24"/>
      <c r="H13" s="23"/>
      <c r="I13" s="22"/>
      <c r="J13" s="21"/>
      <c r="K13" s="21"/>
      <c r="L13" s="21"/>
      <c r="M13" s="38"/>
      <c r="N13" s="29"/>
      <c r="O13" s="19"/>
      <c r="P13" s="18"/>
      <c r="Q13" s="17"/>
      <c r="R13" s="28"/>
    </row>
    <row r="14" spans="1:18" ht="17.25" customHeight="1" x14ac:dyDescent="0.15">
      <c r="A14" s="27">
        <v>6</v>
      </c>
      <c r="B14" s="26"/>
      <c r="C14" s="32"/>
      <c r="D14" s="21"/>
      <c r="E14" s="21"/>
      <c r="F14" s="24"/>
      <c r="G14" s="24"/>
      <c r="H14" s="23"/>
      <c r="I14" s="22"/>
      <c r="J14" s="21"/>
      <c r="K14" s="21"/>
      <c r="L14" s="21"/>
      <c r="M14" s="38"/>
      <c r="N14" s="29"/>
      <c r="O14" s="19"/>
      <c r="P14" s="18"/>
      <c r="Q14" s="17"/>
      <c r="R14" s="28"/>
    </row>
    <row r="15" spans="1:18" ht="17.25" customHeight="1" x14ac:dyDescent="0.15">
      <c r="A15" s="27">
        <v>7</v>
      </c>
      <c r="B15" s="26"/>
      <c r="C15" s="32"/>
      <c r="D15" s="21"/>
      <c r="E15" s="21"/>
      <c r="F15" s="24"/>
      <c r="G15" s="24"/>
      <c r="H15" s="23"/>
      <c r="I15" s="22"/>
      <c r="J15" s="21"/>
      <c r="K15" s="21"/>
      <c r="L15" s="21"/>
      <c r="M15" s="38"/>
      <c r="N15" s="29"/>
      <c r="O15" s="19"/>
      <c r="P15" s="18"/>
      <c r="Q15" s="17"/>
      <c r="R15" s="28"/>
    </row>
    <row r="16" spans="1:18" ht="17.25" customHeight="1" x14ac:dyDescent="0.15">
      <c r="A16" s="27">
        <v>8</v>
      </c>
      <c r="B16" s="26"/>
      <c r="C16" s="32"/>
      <c r="D16" s="21"/>
      <c r="E16" s="21"/>
      <c r="F16" s="24"/>
      <c r="G16" s="24"/>
      <c r="H16" s="23"/>
      <c r="I16" s="22"/>
      <c r="J16" s="21"/>
      <c r="K16" s="21"/>
      <c r="L16" s="21"/>
      <c r="M16" s="38"/>
      <c r="N16" s="29"/>
      <c r="O16" s="19"/>
      <c r="P16" s="18"/>
      <c r="Q16" s="17"/>
      <c r="R16" s="28"/>
    </row>
    <row r="17" spans="1:18" ht="17.25" customHeight="1" x14ac:dyDescent="0.15">
      <c r="A17" s="27">
        <v>9</v>
      </c>
      <c r="B17" s="26"/>
      <c r="C17" s="32"/>
      <c r="D17" s="21"/>
      <c r="E17" s="21"/>
      <c r="F17" s="24"/>
      <c r="G17" s="24"/>
      <c r="H17" s="23"/>
      <c r="I17" s="22"/>
      <c r="J17" s="21"/>
      <c r="K17" s="21"/>
      <c r="L17" s="21"/>
      <c r="M17" s="38"/>
      <c r="N17" s="29"/>
      <c r="O17" s="19"/>
      <c r="P17" s="18"/>
      <c r="Q17" s="17"/>
      <c r="R17" s="28"/>
    </row>
    <row r="18" spans="1:18" ht="17.25" customHeight="1" x14ac:dyDescent="0.15">
      <c r="A18" s="27">
        <v>10</v>
      </c>
      <c r="B18" s="26"/>
      <c r="C18" s="32"/>
      <c r="D18" s="21"/>
      <c r="E18" s="21"/>
      <c r="F18" s="24"/>
      <c r="G18" s="24"/>
      <c r="H18" s="23"/>
      <c r="I18" s="22"/>
      <c r="J18" s="21"/>
      <c r="K18" s="21"/>
      <c r="L18" s="21"/>
      <c r="M18" s="38"/>
      <c r="N18" s="29"/>
      <c r="O18" s="19"/>
      <c r="P18" s="18"/>
      <c r="Q18" s="17"/>
      <c r="R18" s="28"/>
    </row>
    <row r="19" spans="1:18" ht="17.25" customHeight="1" x14ac:dyDescent="0.15">
      <c r="A19" s="27">
        <v>11</v>
      </c>
      <c r="B19" s="26"/>
      <c r="C19" s="32"/>
      <c r="D19" s="21"/>
      <c r="E19" s="21"/>
      <c r="F19" s="24"/>
      <c r="G19" s="24"/>
      <c r="H19" s="23"/>
      <c r="I19" s="22"/>
      <c r="J19" s="21"/>
      <c r="K19" s="21"/>
      <c r="L19" s="21"/>
      <c r="M19" s="38"/>
      <c r="N19" s="29"/>
      <c r="O19" s="19"/>
      <c r="P19" s="18"/>
      <c r="Q19" s="17"/>
      <c r="R19" s="28"/>
    </row>
    <row r="20" spans="1:18" ht="17.25" customHeight="1" x14ac:dyDescent="0.15">
      <c r="A20" s="27">
        <v>12</v>
      </c>
      <c r="B20" s="40"/>
      <c r="C20" s="39"/>
      <c r="D20" s="21"/>
      <c r="E20" s="21"/>
      <c r="F20" s="24"/>
      <c r="G20" s="24"/>
      <c r="H20" s="23"/>
      <c r="I20" s="22"/>
      <c r="J20" s="21"/>
      <c r="K20" s="21"/>
      <c r="L20" s="21"/>
      <c r="M20" s="38"/>
      <c r="N20" s="29"/>
      <c r="O20" s="19"/>
      <c r="P20" s="18"/>
      <c r="Q20" s="17"/>
      <c r="R20" s="28"/>
    </row>
    <row r="21" spans="1:18" ht="17.25" customHeight="1" x14ac:dyDescent="0.15">
      <c r="A21" s="27">
        <v>13</v>
      </c>
      <c r="B21" s="40"/>
      <c r="C21" s="39"/>
      <c r="D21" s="21"/>
      <c r="E21" s="36"/>
      <c r="F21" s="35"/>
      <c r="G21" s="35"/>
      <c r="H21" s="34"/>
      <c r="I21" s="33"/>
      <c r="J21" s="21"/>
      <c r="K21" s="21"/>
      <c r="L21" s="21"/>
      <c r="M21" s="38"/>
      <c r="N21" s="29"/>
      <c r="O21" s="19"/>
      <c r="P21" s="18"/>
      <c r="Q21" s="17"/>
      <c r="R21" s="28"/>
    </row>
    <row r="22" spans="1:18" ht="17.25" customHeight="1" x14ac:dyDescent="0.15">
      <c r="A22" s="27">
        <v>14</v>
      </c>
      <c r="B22" s="40"/>
      <c r="C22" s="39"/>
      <c r="D22" s="21"/>
      <c r="E22" s="36"/>
      <c r="F22" s="35"/>
      <c r="G22" s="35"/>
      <c r="H22" s="34"/>
      <c r="I22" s="33"/>
      <c r="J22" s="21"/>
      <c r="K22" s="21"/>
      <c r="L22" s="21"/>
      <c r="M22" s="38"/>
      <c r="N22" s="29"/>
      <c r="O22" s="19"/>
      <c r="P22" s="18"/>
      <c r="Q22" s="17"/>
      <c r="R22" s="28"/>
    </row>
    <row r="23" spans="1:18" ht="17.25" customHeight="1" x14ac:dyDescent="0.15">
      <c r="A23" s="27">
        <v>15</v>
      </c>
      <c r="B23" s="40"/>
      <c r="C23" s="39"/>
      <c r="D23" s="21"/>
      <c r="E23" s="36"/>
      <c r="F23" s="35"/>
      <c r="G23" s="35"/>
      <c r="H23" s="34"/>
      <c r="I23" s="33"/>
      <c r="J23" s="21"/>
      <c r="K23" s="21"/>
      <c r="L23" s="21"/>
      <c r="M23" s="38"/>
      <c r="N23" s="29"/>
      <c r="O23" s="19"/>
      <c r="P23" s="18"/>
      <c r="Q23" s="17"/>
      <c r="R23" s="28"/>
    </row>
    <row r="24" spans="1:18" ht="17.25" customHeight="1" x14ac:dyDescent="0.15">
      <c r="A24" s="27">
        <v>16</v>
      </c>
      <c r="B24" s="40"/>
      <c r="C24" s="39"/>
      <c r="D24" s="21"/>
      <c r="E24" s="36"/>
      <c r="F24" s="35"/>
      <c r="G24" s="35"/>
      <c r="H24" s="34"/>
      <c r="I24" s="33"/>
      <c r="J24" s="21"/>
      <c r="K24" s="21"/>
      <c r="L24" s="21"/>
      <c r="M24" s="38"/>
      <c r="N24" s="37"/>
      <c r="O24" s="19"/>
      <c r="P24" s="18"/>
      <c r="Q24" s="17"/>
      <c r="R24" s="28"/>
    </row>
    <row r="25" spans="1:18" ht="17.25" customHeight="1" x14ac:dyDescent="0.15">
      <c r="A25" s="27">
        <v>17</v>
      </c>
      <c r="B25" s="40"/>
      <c r="C25" s="39"/>
      <c r="D25" s="21"/>
      <c r="E25" s="36"/>
      <c r="F25" s="35"/>
      <c r="G25" s="35"/>
      <c r="H25" s="34"/>
      <c r="I25" s="33"/>
      <c r="J25" s="21"/>
      <c r="K25" s="21"/>
      <c r="L25" s="21"/>
      <c r="M25" s="38"/>
      <c r="N25" s="37"/>
      <c r="O25" s="19"/>
      <c r="P25" s="18"/>
      <c r="Q25" s="17"/>
      <c r="R25" s="28"/>
    </row>
    <row r="26" spans="1:18" ht="17.25" customHeight="1" x14ac:dyDescent="0.15">
      <c r="A26" s="27">
        <v>18</v>
      </c>
      <c r="B26" s="26"/>
      <c r="C26" s="32"/>
      <c r="D26" s="21"/>
      <c r="E26" s="36"/>
      <c r="F26" s="35"/>
      <c r="G26" s="35"/>
      <c r="H26" s="34"/>
      <c r="I26" s="33"/>
      <c r="J26" s="21"/>
      <c r="K26" s="21"/>
      <c r="L26" s="21"/>
      <c r="M26" s="38"/>
      <c r="N26" s="37"/>
      <c r="O26" s="19"/>
      <c r="P26" s="18"/>
      <c r="Q26" s="17"/>
      <c r="R26" s="28"/>
    </row>
    <row r="27" spans="1:18" ht="17.25" customHeight="1" x14ac:dyDescent="0.15">
      <c r="A27" s="27">
        <v>19</v>
      </c>
      <c r="B27" s="26"/>
      <c r="C27" s="32"/>
      <c r="D27" s="21"/>
      <c r="E27" s="36"/>
      <c r="F27" s="35"/>
      <c r="G27" s="35"/>
      <c r="H27" s="34"/>
      <c r="I27" s="33"/>
      <c r="J27" s="21"/>
      <c r="K27" s="21"/>
      <c r="L27" s="21"/>
      <c r="M27" s="21"/>
      <c r="N27" s="29"/>
      <c r="O27" s="19"/>
      <c r="P27" s="18"/>
      <c r="Q27" s="17"/>
      <c r="R27" s="28"/>
    </row>
    <row r="28" spans="1:18" ht="17.25" customHeight="1" x14ac:dyDescent="0.15">
      <c r="A28" s="27">
        <v>20</v>
      </c>
      <c r="B28" s="26"/>
      <c r="C28" s="32"/>
      <c r="D28" s="21"/>
      <c r="E28" s="21"/>
      <c r="F28" s="24"/>
      <c r="G28" s="24"/>
      <c r="H28" s="23"/>
      <c r="I28" s="22"/>
      <c r="J28" s="21"/>
      <c r="K28" s="21"/>
      <c r="L28" s="21"/>
      <c r="M28" s="21"/>
      <c r="N28" s="29"/>
      <c r="O28" s="19"/>
      <c r="P28" s="18"/>
      <c r="Q28" s="17"/>
      <c r="R28" s="28"/>
    </row>
    <row r="29" spans="1:18" ht="17.25" customHeight="1" x14ac:dyDescent="0.15">
      <c r="A29" s="27">
        <v>21</v>
      </c>
      <c r="B29" s="26"/>
      <c r="C29" s="25"/>
      <c r="D29" s="21"/>
      <c r="E29" s="21"/>
      <c r="F29" s="24"/>
      <c r="G29" s="24"/>
      <c r="H29" s="23"/>
      <c r="I29" s="22"/>
      <c r="J29" s="21"/>
      <c r="K29" s="21"/>
      <c r="L29" s="21"/>
      <c r="M29" s="21"/>
      <c r="N29" s="29"/>
      <c r="O29" s="19"/>
      <c r="P29" s="18"/>
      <c r="Q29" s="17"/>
      <c r="R29" s="28"/>
    </row>
    <row r="30" spans="1:18" ht="17.25" customHeight="1" x14ac:dyDescent="0.15">
      <c r="A30" s="27">
        <v>22</v>
      </c>
      <c r="B30" s="26"/>
      <c r="C30" s="25"/>
      <c r="D30" s="21"/>
      <c r="E30" s="21"/>
      <c r="F30" s="24"/>
      <c r="G30" s="24"/>
      <c r="H30" s="23"/>
      <c r="I30" s="22"/>
      <c r="J30" s="21"/>
      <c r="K30" s="21"/>
      <c r="L30" s="21"/>
      <c r="M30" s="21"/>
      <c r="N30" s="29"/>
      <c r="O30" s="19"/>
      <c r="P30" s="18"/>
      <c r="Q30" s="17"/>
      <c r="R30" s="31"/>
    </row>
    <row r="31" spans="1:18" ht="17.25" customHeight="1" x14ac:dyDescent="0.15">
      <c r="A31" s="27">
        <v>23</v>
      </c>
      <c r="B31" s="26"/>
      <c r="C31" s="25"/>
      <c r="D31" s="21"/>
      <c r="E31" s="21"/>
      <c r="F31" s="24"/>
      <c r="G31" s="24"/>
      <c r="H31" s="23"/>
      <c r="I31" s="22"/>
      <c r="J31" s="21"/>
      <c r="K31" s="21"/>
      <c r="L31" s="21"/>
      <c r="M31" s="21"/>
      <c r="N31" s="29"/>
      <c r="O31" s="19"/>
      <c r="P31" s="18"/>
      <c r="Q31" s="17"/>
      <c r="R31" s="31"/>
    </row>
    <row r="32" spans="1:18" ht="17.25" customHeight="1" x14ac:dyDescent="0.15">
      <c r="A32" s="27">
        <v>24</v>
      </c>
      <c r="B32" s="26"/>
      <c r="C32" s="25"/>
      <c r="D32" s="21"/>
      <c r="E32" s="21"/>
      <c r="F32" s="24"/>
      <c r="G32" s="24"/>
      <c r="H32" s="23"/>
      <c r="I32" s="22"/>
      <c r="J32" s="21"/>
      <c r="K32" s="21"/>
      <c r="L32" s="21"/>
      <c r="M32" s="21"/>
      <c r="N32" s="29"/>
      <c r="O32" s="19"/>
      <c r="P32" s="18"/>
      <c r="Q32" s="17"/>
      <c r="R32" s="31"/>
    </row>
    <row r="33" spans="1:18" ht="17.25" customHeight="1" x14ac:dyDescent="0.15">
      <c r="A33" s="27">
        <v>25</v>
      </c>
      <c r="B33" s="26"/>
      <c r="C33" s="25"/>
      <c r="D33" s="21"/>
      <c r="E33" s="21"/>
      <c r="F33" s="24"/>
      <c r="G33" s="24"/>
      <c r="H33" s="23"/>
      <c r="I33" s="22"/>
      <c r="J33" s="21"/>
      <c r="K33" s="21"/>
      <c r="L33" s="21"/>
      <c r="M33" s="21"/>
      <c r="N33" s="29"/>
      <c r="O33" s="19"/>
      <c r="P33" s="18"/>
      <c r="Q33" s="17"/>
      <c r="R33" s="31"/>
    </row>
    <row r="34" spans="1:18" ht="17.25" customHeight="1" x14ac:dyDescent="0.15">
      <c r="A34" s="27">
        <v>26</v>
      </c>
      <c r="B34" s="26"/>
      <c r="C34" s="25"/>
      <c r="D34" s="21"/>
      <c r="E34" s="21"/>
      <c r="F34" s="24"/>
      <c r="G34" s="24"/>
      <c r="H34" s="23"/>
      <c r="I34" s="22"/>
      <c r="J34" s="21"/>
      <c r="K34" s="21"/>
      <c r="L34" s="21"/>
      <c r="M34" s="21"/>
      <c r="N34" s="30"/>
      <c r="O34" s="19"/>
      <c r="P34" s="18"/>
      <c r="Q34" s="17"/>
      <c r="R34" s="28"/>
    </row>
    <row r="35" spans="1:18" ht="17.25" customHeight="1" x14ac:dyDescent="0.15">
      <c r="A35" s="27">
        <v>27</v>
      </c>
      <c r="B35" s="26"/>
      <c r="C35" s="25"/>
      <c r="D35" s="21"/>
      <c r="E35" s="21"/>
      <c r="F35" s="24"/>
      <c r="G35" s="24"/>
      <c r="H35" s="23"/>
      <c r="I35" s="22"/>
      <c r="J35" s="21"/>
      <c r="K35" s="21"/>
      <c r="L35" s="21"/>
      <c r="M35" s="21"/>
      <c r="N35" s="29"/>
      <c r="O35" s="19"/>
      <c r="P35" s="18"/>
      <c r="Q35" s="17"/>
      <c r="R35" s="28"/>
    </row>
    <row r="36" spans="1:18" ht="17.25" customHeight="1" x14ac:dyDescent="0.15">
      <c r="A36" s="27">
        <v>28</v>
      </c>
      <c r="B36" s="26"/>
      <c r="C36" s="25"/>
      <c r="D36" s="21"/>
      <c r="E36" s="21"/>
      <c r="F36" s="24"/>
      <c r="G36" s="24"/>
      <c r="H36" s="23"/>
      <c r="I36" s="22"/>
      <c r="J36" s="21"/>
      <c r="K36" s="21"/>
      <c r="L36" s="21"/>
      <c r="M36" s="21"/>
      <c r="N36" s="29"/>
      <c r="O36" s="19"/>
      <c r="P36" s="18"/>
      <c r="Q36" s="17"/>
      <c r="R36" s="28"/>
    </row>
    <row r="37" spans="1:18" ht="17.25" customHeight="1" x14ac:dyDescent="0.15">
      <c r="A37" s="27">
        <v>29</v>
      </c>
      <c r="B37" s="26"/>
      <c r="C37" s="25"/>
      <c r="D37" s="21"/>
      <c r="E37" s="21"/>
      <c r="F37" s="24"/>
      <c r="G37" s="24"/>
      <c r="H37" s="23"/>
      <c r="I37" s="22"/>
      <c r="J37" s="21"/>
      <c r="K37" s="21"/>
      <c r="L37" s="21"/>
      <c r="M37" s="21"/>
      <c r="N37" s="20"/>
      <c r="O37" s="19"/>
      <c r="P37" s="18"/>
      <c r="Q37" s="17"/>
      <c r="R37" s="16"/>
    </row>
    <row r="38" spans="1:18" ht="17.25" customHeight="1" x14ac:dyDescent="0.15">
      <c r="A38" s="27">
        <v>30</v>
      </c>
      <c r="B38" s="26"/>
      <c r="C38" s="25"/>
      <c r="D38" s="21"/>
      <c r="E38" s="21"/>
      <c r="F38" s="24"/>
      <c r="G38" s="24"/>
      <c r="H38" s="23"/>
      <c r="I38" s="22"/>
      <c r="J38" s="21"/>
      <c r="K38" s="21"/>
      <c r="L38" s="21"/>
      <c r="M38" s="21"/>
      <c r="N38" s="20"/>
      <c r="O38" s="19"/>
      <c r="P38" s="18"/>
      <c r="Q38" s="17"/>
      <c r="R38" s="16"/>
    </row>
    <row r="39" spans="1:18" ht="17.25" customHeight="1" x14ac:dyDescent="0.15">
      <c r="A39" s="27">
        <v>31</v>
      </c>
      <c r="B39" s="26"/>
      <c r="C39" s="25"/>
      <c r="D39" s="21"/>
      <c r="E39" s="21"/>
      <c r="F39" s="24"/>
      <c r="G39" s="24"/>
      <c r="H39" s="23"/>
      <c r="I39" s="22"/>
      <c r="J39" s="21"/>
      <c r="K39" s="21"/>
      <c r="L39" s="21"/>
      <c r="M39" s="21"/>
      <c r="N39" s="20"/>
      <c r="O39" s="19"/>
      <c r="P39" s="18"/>
      <c r="Q39" s="17"/>
      <c r="R39" s="16"/>
    </row>
    <row r="40" spans="1:18" ht="17.25" customHeight="1" x14ac:dyDescent="0.15">
      <c r="A40" s="27">
        <v>32</v>
      </c>
      <c r="B40" s="26"/>
      <c r="C40" s="25"/>
      <c r="D40" s="21"/>
      <c r="E40" s="21"/>
      <c r="F40" s="24"/>
      <c r="G40" s="24"/>
      <c r="H40" s="23"/>
      <c r="I40" s="22"/>
      <c r="J40" s="21"/>
      <c r="K40" s="21"/>
      <c r="L40" s="21"/>
      <c r="M40" s="21"/>
      <c r="N40" s="20"/>
      <c r="O40" s="19"/>
      <c r="P40" s="18"/>
      <c r="Q40" s="17"/>
      <c r="R40" s="16"/>
    </row>
    <row r="41" spans="1:18" ht="17.25" customHeight="1" x14ac:dyDescent="0.15">
      <c r="A41" s="27">
        <v>33</v>
      </c>
      <c r="B41" s="26"/>
      <c r="C41" s="25"/>
      <c r="D41" s="21"/>
      <c r="E41" s="21"/>
      <c r="F41" s="24"/>
      <c r="G41" s="24"/>
      <c r="H41" s="23"/>
      <c r="I41" s="22"/>
      <c r="J41" s="21"/>
      <c r="K41" s="21"/>
      <c r="L41" s="21"/>
      <c r="M41" s="21"/>
      <c r="N41" s="20"/>
      <c r="O41" s="19"/>
      <c r="P41" s="18"/>
      <c r="Q41" s="17"/>
      <c r="R41" s="16"/>
    </row>
    <row r="42" spans="1:18" ht="17.25" customHeight="1" x14ac:dyDescent="0.15">
      <c r="A42" s="27">
        <v>34</v>
      </c>
      <c r="B42" s="26"/>
      <c r="C42" s="25"/>
      <c r="D42" s="21"/>
      <c r="E42" s="21"/>
      <c r="F42" s="24"/>
      <c r="G42" s="24"/>
      <c r="H42" s="23"/>
      <c r="I42" s="22"/>
      <c r="J42" s="21"/>
      <c r="K42" s="21"/>
      <c r="L42" s="21"/>
      <c r="M42" s="21"/>
      <c r="N42" s="20"/>
      <c r="O42" s="19"/>
      <c r="P42" s="18"/>
      <c r="Q42" s="17"/>
      <c r="R42" s="16"/>
    </row>
    <row r="43" spans="1:18" ht="17.25" customHeight="1" x14ac:dyDescent="0.15">
      <c r="A43" s="27">
        <v>35</v>
      </c>
      <c r="B43" s="26"/>
      <c r="C43" s="25"/>
      <c r="D43" s="21"/>
      <c r="E43" s="21"/>
      <c r="F43" s="24"/>
      <c r="G43" s="24"/>
      <c r="H43" s="23"/>
      <c r="I43" s="22"/>
      <c r="J43" s="21"/>
      <c r="K43" s="21"/>
      <c r="L43" s="21"/>
      <c r="M43" s="21"/>
      <c r="N43" s="20"/>
      <c r="O43" s="19"/>
      <c r="P43" s="18"/>
      <c r="Q43" s="17"/>
      <c r="R43" s="16"/>
    </row>
    <row r="44" spans="1:18" x14ac:dyDescent="0.15">
      <c r="N44" s="15" t="s">
        <v>9</v>
      </c>
      <c r="O44" s="14">
        <f>COUNTIF(O9:O43,"○")</f>
        <v>0</v>
      </c>
      <c r="P44" s="14">
        <f>COUNTIF(P9:P43,"○")</f>
        <v>0</v>
      </c>
      <c r="Q44" s="14">
        <f>COUNTIF(Q9:Q43,"○")</f>
        <v>0</v>
      </c>
      <c r="R44" s="13"/>
    </row>
    <row r="45" spans="1:18" s="6" customFormat="1" ht="27.75" customHeight="1" x14ac:dyDescent="0.15">
      <c r="B45" s="12" t="s">
        <v>8</v>
      </c>
      <c r="C45" s="11"/>
      <c r="D45" s="11"/>
      <c r="E45" s="11"/>
      <c r="F45" s="11"/>
      <c r="G45" s="11"/>
      <c r="H45" s="11"/>
      <c r="I45" s="11"/>
      <c r="J45" s="11"/>
      <c r="K45" s="11"/>
      <c r="L45" s="11"/>
    </row>
    <row r="46" spans="1:18" s="6" customFormat="1" ht="24" customHeight="1" x14ac:dyDescent="0.15">
      <c r="B46" s="8" t="s">
        <v>7</v>
      </c>
      <c r="C46" s="10" t="s">
        <v>6</v>
      </c>
      <c r="D46" s="9"/>
      <c r="E46" s="9"/>
      <c r="F46" s="9"/>
      <c r="G46" s="9"/>
      <c r="H46" s="9"/>
      <c r="I46" s="9"/>
      <c r="J46" s="9"/>
      <c r="K46" s="9"/>
      <c r="L46" s="9"/>
    </row>
    <row r="47" spans="1:18" s="6" customFormat="1" ht="24" customHeight="1" x14ac:dyDescent="0.15">
      <c r="B47" s="8" t="s">
        <v>5</v>
      </c>
      <c r="C47" s="7" t="s">
        <v>4</v>
      </c>
      <c r="D47" s="4"/>
      <c r="E47" s="4"/>
      <c r="F47" s="4"/>
      <c r="G47" s="4"/>
      <c r="H47" s="4"/>
      <c r="I47" s="4"/>
      <c r="J47" s="4"/>
      <c r="K47" s="4"/>
      <c r="L47" s="4"/>
    </row>
    <row r="48" spans="1:18" s="6" customFormat="1" ht="24" customHeight="1" x14ac:dyDescent="0.15">
      <c r="B48" s="8" t="s">
        <v>3</v>
      </c>
      <c r="C48" s="7" t="s">
        <v>2</v>
      </c>
      <c r="D48" s="4"/>
      <c r="E48" s="4"/>
      <c r="F48" s="4"/>
      <c r="G48" s="4"/>
      <c r="H48" s="4"/>
      <c r="I48" s="4"/>
      <c r="J48" s="4"/>
      <c r="K48" s="4"/>
      <c r="L48" s="4"/>
    </row>
    <row r="49" spans="2:12" s="6" customFormat="1" ht="10.5" customHeight="1" x14ac:dyDescent="0.15">
      <c r="B49" s="4"/>
      <c r="C49" s="4"/>
      <c r="D49" s="4"/>
      <c r="E49" s="4"/>
      <c r="F49" s="4"/>
      <c r="G49" s="4"/>
      <c r="H49" s="4"/>
      <c r="I49" s="4"/>
      <c r="J49" s="4"/>
      <c r="K49" s="4"/>
      <c r="L49" s="4"/>
    </row>
    <row r="50" spans="2:12" s="3" customFormat="1" ht="30" customHeight="1" x14ac:dyDescent="0.15">
      <c r="B50" s="4" t="s">
        <v>1</v>
      </c>
      <c r="C50" s="5"/>
      <c r="D50" s="5"/>
      <c r="E50" s="5"/>
      <c r="F50" s="5"/>
      <c r="G50" s="5"/>
      <c r="H50" s="5"/>
      <c r="I50" s="5"/>
      <c r="J50" s="5"/>
      <c r="K50" s="5"/>
      <c r="L50" s="5"/>
    </row>
    <row r="51" spans="2:12" s="3" customFormat="1" ht="20.25" customHeight="1" x14ac:dyDescent="0.15">
      <c r="B51" s="4" t="s">
        <v>0</v>
      </c>
    </row>
  </sheetData>
  <mergeCells count="19">
    <mergeCell ref="P4:P8"/>
    <mergeCell ref="Q4:Q8"/>
    <mergeCell ref="R4:R8"/>
    <mergeCell ref="F7:F8"/>
    <mergeCell ref="G7:G8"/>
    <mergeCell ref="H7:H8"/>
    <mergeCell ref="I7:I8"/>
    <mergeCell ref="N4:N8"/>
    <mergeCell ref="O4:O8"/>
    <mergeCell ref="F4:I4"/>
    <mergeCell ref="F5:H5"/>
    <mergeCell ref="F6:H6"/>
    <mergeCell ref="B45:L45"/>
    <mergeCell ref="A4:A8"/>
    <mergeCell ref="B4:B8"/>
    <mergeCell ref="C4:C8"/>
    <mergeCell ref="D4:D8"/>
    <mergeCell ref="E4:E8"/>
    <mergeCell ref="J4:M7"/>
  </mergeCells>
  <phoneticPr fontId="2"/>
  <dataValidations count="5">
    <dataValidation type="list" allowBlank="1" showInputMessage="1" showErrorMessage="1" sqref="WVO34 WLS34 WBW34 VSA34 VIE34 UYI34 UOM34 UEQ34 TUU34 TKY34 TBC34 SRG34 SHK34 RXO34 RNS34 RDW34 QUA34 QKE34 QAI34 PQM34 PGQ34 OWU34 OMY34 ODC34 NTG34 NJK34 MZO34 MPS34 MFW34 LWA34 LME34 LCI34 KSM34 KIQ34 JYU34 JOY34 JFC34 IVG34 ILK34 IBO34 HRS34 HHW34 GYA34 GOE34 GEI34 FUM34 FKQ34 FAU34 EQY34 EHC34 DXG34 DNK34 DDO34 CTS34 CJW34 CAA34 BQE34 BGI34 AWM34 AMQ34 ACU34 SY34 JC34" xr:uid="{00000000-0002-0000-0000-000004000000}">
      <formula1>$T$9:$T$17</formula1>
    </dataValidation>
    <dataValidation type="list" allowBlank="1" showInputMessage="1" showErrorMessage="1" sqref="WLS983011:WLS983076 WBW983011:WBW983076 VSA983011:VSA983076 VIE983011:VIE983076 UYI983011:UYI983076 UOM983011:UOM983076 UEQ983011:UEQ983076 TUU983011:TUU983076 TKY983011:TKY983076 TBC983011:TBC983076 SRG983011:SRG983076 SHK983011:SHK983076 RXO983011:RXO983076 RNS983011:RNS983076 RDW983011:RDW983076 QUA983011:QUA983076 QKE983011:QKE983076 QAI983011:QAI983076 PQM983011:PQM983076 PGQ983011:PGQ983076 OWU983011:OWU983076 OMY983011:OMY983076 ODC983011:ODC983076 NTG983011:NTG983076 NJK983011:NJK983076 MZO983011:MZO983076 MPS983011:MPS983076 MFW983011:MFW983076 LWA983011:LWA983076 LME983011:LME983076 LCI983011:LCI983076 KSM983011:KSM983076 KIQ983011:KIQ983076 JYU983011:JYU983076 JOY983011:JOY983076 JFC983011:JFC983076 IVG983011:IVG983076 ILK983011:ILK983076 IBO983011:IBO983076 HRS983011:HRS983076 HHW983011:HHW983076 GYA983011:GYA983076 GOE983011:GOE983076 GEI983011:GEI983076 FUM983011:FUM983076 FKQ983011:FKQ983076 FAU983011:FAU983076 EQY983011:EQY983076 EHC983011:EHC983076 DXG983011:DXG983076 DNK983011:DNK983076 DDO983011:DDO983076 CTS983011:CTS983076 CJW983011:CJW983076 CAA983011:CAA983076 BQE983011:BQE983076 BGI983011:BGI983076 AWM983011:AWM983076 AMQ983011:AMQ983076 ACU983011:ACU983076 SY983011:SY983076 JC983011:JC983076 WVO917475:WVO917540 WLS917475:WLS917540 WBW917475:WBW917540 VSA917475:VSA917540 VIE917475:VIE917540 UYI917475:UYI917540 UOM917475:UOM917540 UEQ917475:UEQ917540 TUU917475:TUU917540 TKY917475:TKY917540 TBC917475:TBC917540 SRG917475:SRG917540 SHK917475:SHK917540 RXO917475:RXO917540 RNS917475:RNS917540 RDW917475:RDW917540 QUA917475:QUA917540 QKE917475:QKE917540 QAI917475:QAI917540 PQM917475:PQM917540 PGQ917475:PGQ917540 OWU917475:OWU917540 OMY917475:OMY917540 ODC917475:ODC917540 NTG917475:NTG917540 NJK917475:NJK917540 MZO917475:MZO917540 MPS917475:MPS917540 MFW917475:MFW917540 LWA917475:LWA917540 LME917475:LME917540 LCI917475:LCI917540 KSM917475:KSM917540 KIQ917475:KIQ917540 JYU917475:JYU917540 JOY917475:JOY917540 JFC917475:JFC917540 IVG917475:IVG917540 ILK917475:ILK917540 IBO917475:IBO917540 HRS917475:HRS917540 HHW917475:HHW917540 GYA917475:GYA917540 GOE917475:GOE917540 GEI917475:GEI917540 FUM917475:FUM917540 FKQ917475:FKQ917540 FAU917475:FAU917540 EQY917475:EQY917540 EHC917475:EHC917540 DXG917475:DXG917540 DNK917475:DNK917540 DDO917475:DDO917540 CTS917475:CTS917540 CJW917475:CJW917540 CAA917475:CAA917540 BQE917475:BQE917540 BGI917475:BGI917540 AWM917475:AWM917540 AMQ917475:AMQ917540 ACU917475:ACU917540 SY917475:SY917540 JC917475:JC917540 WVO851939:WVO852004 WLS851939:WLS852004 WBW851939:WBW852004 VSA851939:VSA852004 VIE851939:VIE852004 UYI851939:UYI852004 UOM851939:UOM852004 UEQ851939:UEQ852004 TUU851939:TUU852004 TKY851939:TKY852004 TBC851939:TBC852004 SRG851939:SRG852004 SHK851939:SHK852004 RXO851939:RXO852004 RNS851939:RNS852004 RDW851939:RDW852004 QUA851939:QUA852004 QKE851939:QKE852004 QAI851939:QAI852004 PQM851939:PQM852004 PGQ851939:PGQ852004 OWU851939:OWU852004 OMY851939:OMY852004 ODC851939:ODC852004 NTG851939:NTG852004 NJK851939:NJK852004 MZO851939:MZO852004 MPS851939:MPS852004 MFW851939:MFW852004 LWA851939:LWA852004 LME851939:LME852004 LCI851939:LCI852004 KSM851939:KSM852004 KIQ851939:KIQ852004 JYU851939:JYU852004 JOY851939:JOY852004 JFC851939:JFC852004 IVG851939:IVG852004 ILK851939:ILK852004 IBO851939:IBO852004 HRS851939:HRS852004 HHW851939:HHW852004 GYA851939:GYA852004 GOE851939:GOE852004 GEI851939:GEI852004 FUM851939:FUM852004 FKQ851939:FKQ852004 FAU851939:FAU852004 EQY851939:EQY852004 EHC851939:EHC852004 DXG851939:DXG852004 DNK851939:DNK852004 DDO851939:DDO852004 CTS851939:CTS852004 CJW851939:CJW852004 CAA851939:CAA852004 BQE851939:BQE852004 BGI851939:BGI852004 AWM851939:AWM852004 AMQ851939:AMQ852004 ACU851939:ACU852004 SY851939:SY852004 JC851939:JC852004 WVO786403:WVO786468 WLS786403:WLS786468 WBW786403:WBW786468 VSA786403:VSA786468 VIE786403:VIE786468 UYI786403:UYI786468 UOM786403:UOM786468 UEQ786403:UEQ786468 TUU786403:TUU786468 TKY786403:TKY786468 TBC786403:TBC786468 SRG786403:SRG786468 SHK786403:SHK786468 RXO786403:RXO786468 RNS786403:RNS786468 RDW786403:RDW786468 QUA786403:QUA786468 QKE786403:QKE786468 QAI786403:QAI786468 PQM786403:PQM786468 PGQ786403:PGQ786468 OWU786403:OWU786468 OMY786403:OMY786468 ODC786403:ODC786468 NTG786403:NTG786468 NJK786403:NJK786468 MZO786403:MZO786468 MPS786403:MPS786468 MFW786403:MFW786468 LWA786403:LWA786468 LME786403:LME786468 LCI786403:LCI786468 KSM786403:KSM786468 KIQ786403:KIQ786468 JYU786403:JYU786468 JOY786403:JOY786468 JFC786403:JFC786468 IVG786403:IVG786468 ILK786403:ILK786468 IBO786403:IBO786468 HRS786403:HRS786468 HHW786403:HHW786468 GYA786403:GYA786468 GOE786403:GOE786468 GEI786403:GEI786468 FUM786403:FUM786468 FKQ786403:FKQ786468 FAU786403:FAU786468 EQY786403:EQY786468 EHC786403:EHC786468 DXG786403:DXG786468 DNK786403:DNK786468 DDO786403:DDO786468 CTS786403:CTS786468 CJW786403:CJW786468 CAA786403:CAA786468 BQE786403:BQE786468 BGI786403:BGI786468 AWM786403:AWM786468 AMQ786403:AMQ786468 ACU786403:ACU786468 SY786403:SY786468 JC786403:JC786468 WVO720867:WVO720932 WLS720867:WLS720932 WBW720867:WBW720932 VSA720867:VSA720932 VIE720867:VIE720932 UYI720867:UYI720932 UOM720867:UOM720932 UEQ720867:UEQ720932 TUU720867:TUU720932 TKY720867:TKY720932 TBC720867:TBC720932 SRG720867:SRG720932 SHK720867:SHK720932 RXO720867:RXO720932 RNS720867:RNS720932 RDW720867:RDW720932 QUA720867:QUA720932 QKE720867:QKE720932 QAI720867:QAI720932 PQM720867:PQM720932 PGQ720867:PGQ720932 OWU720867:OWU720932 OMY720867:OMY720932 ODC720867:ODC720932 NTG720867:NTG720932 NJK720867:NJK720932 MZO720867:MZO720932 MPS720867:MPS720932 MFW720867:MFW720932 LWA720867:LWA720932 LME720867:LME720932 LCI720867:LCI720932 KSM720867:KSM720932 KIQ720867:KIQ720932 JYU720867:JYU720932 JOY720867:JOY720932 JFC720867:JFC720932 IVG720867:IVG720932 ILK720867:ILK720932 IBO720867:IBO720932 HRS720867:HRS720932 HHW720867:HHW720932 GYA720867:GYA720932 GOE720867:GOE720932 GEI720867:GEI720932 FUM720867:FUM720932 FKQ720867:FKQ720932 FAU720867:FAU720932 EQY720867:EQY720932 EHC720867:EHC720932 DXG720867:DXG720932 DNK720867:DNK720932 DDO720867:DDO720932 CTS720867:CTS720932 CJW720867:CJW720932 CAA720867:CAA720932 BQE720867:BQE720932 BGI720867:BGI720932 AWM720867:AWM720932 AMQ720867:AMQ720932 ACU720867:ACU720932 SY720867:SY720932 JC720867:JC720932 WVO655331:WVO655396 WLS655331:WLS655396 WBW655331:WBW655396 VSA655331:VSA655396 VIE655331:VIE655396 UYI655331:UYI655396 UOM655331:UOM655396 UEQ655331:UEQ655396 TUU655331:TUU655396 TKY655331:TKY655396 TBC655331:TBC655396 SRG655331:SRG655396 SHK655331:SHK655396 RXO655331:RXO655396 RNS655331:RNS655396 RDW655331:RDW655396 QUA655331:QUA655396 QKE655331:QKE655396 QAI655331:QAI655396 PQM655331:PQM655396 PGQ655331:PGQ655396 OWU655331:OWU655396 OMY655331:OMY655396 ODC655331:ODC655396 NTG655331:NTG655396 NJK655331:NJK655396 MZO655331:MZO655396 MPS655331:MPS655396 MFW655331:MFW655396 LWA655331:LWA655396 LME655331:LME655396 LCI655331:LCI655396 KSM655331:KSM655396 KIQ655331:KIQ655396 JYU655331:JYU655396 JOY655331:JOY655396 JFC655331:JFC655396 IVG655331:IVG655396 ILK655331:ILK655396 IBO655331:IBO655396 HRS655331:HRS655396 HHW655331:HHW655396 GYA655331:GYA655396 GOE655331:GOE655396 GEI655331:GEI655396 FUM655331:FUM655396 FKQ655331:FKQ655396 FAU655331:FAU655396 EQY655331:EQY655396 EHC655331:EHC655396 DXG655331:DXG655396 DNK655331:DNK655396 DDO655331:DDO655396 CTS655331:CTS655396 CJW655331:CJW655396 CAA655331:CAA655396 BQE655331:BQE655396 BGI655331:BGI655396 AWM655331:AWM655396 AMQ655331:AMQ655396 ACU655331:ACU655396 SY655331:SY655396 JC655331:JC655396 WVO589795:WVO589860 WLS589795:WLS589860 WBW589795:WBW589860 VSA589795:VSA589860 VIE589795:VIE589860 UYI589795:UYI589860 UOM589795:UOM589860 UEQ589795:UEQ589860 TUU589795:TUU589860 TKY589795:TKY589860 TBC589795:TBC589860 SRG589795:SRG589860 SHK589795:SHK589860 RXO589795:RXO589860 RNS589795:RNS589860 RDW589795:RDW589860 QUA589795:QUA589860 QKE589795:QKE589860 QAI589795:QAI589860 PQM589795:PQM589860 PGQ589795:PGQ589860 OWU589795:OWU589860 OMY589795:OMY589860 ODC589795:ODC589860 NTG589795:NTG589860 NJK589795:NJK589860 MZO589795:MZO589860 MPS589795:MPS589860 MFW589795:MFW589860 LWA589795:LWA589860 LME589795:LME589860 LCI589795:LCI589860 KSM589795:KSM589860 KIQ589795:KIQ589860 JYU589795:JYU589860 JOY589795:JOY589860 JFC589795:JFC589860 IVG589795:IVG589860 ILK589795:ILK589860 IBO589795:IBO589860 HRS589795:HRS589860 HHW589795:HHW589860 GYA589795:GYA589860 GOE589795:GOE589860 GEI589795:GEI589860 FUM589795:FUM589860 FKQ589795:FKQ589860 FAU589795:FAU589860 EQY589795:EQY589860 EHC589795:EHC589860 DXG589795:DXG589860 DNK589795:DNK589860 DDO589795:DDO589860 CTS589795:CTS589860 CJW589795:CJW589860 CAA589795:CAA589860 BQE589795:BQE589860 BGI589795:BGI589860 AWM589795:AWM589860 AMQ589795:AMQ589860 ACU589795:ACU589860 SY589795:SY589860 JC589795:JC589860 WVO524259:WVO524324 WLS524259:WLS524324 WBW524259:WBW524324 VSA524259:VSA524324 VIE524259:VIE524324 UYI524259:UYI524324 UOM524259:UOM524324 UEQ524259:UEQ524324 TUU524259:TUU524324 TKY524259:TKY524324 TBC524259:TBC524324 SRG524259:SRG524324 SHK524259:SHK524324 RXO524259:RXO524324 RNS524259:RNS524324 RDW524259:RDW524324 QUA524259:QUA524324 QKE524259:QKE524324 QAI524259:QAI524324 PQM524259:PQM524324 PGQ524259:PGQ524324 OWU524259:OWU524324 OMY524259:OMY524324 ODC524259:ODC524324 NTG524259:NTG524324 NJK524259:NJK524324 MZO524259:MZO524324 MPS524259:MPS524324 MFW524259:MFW524324 LWA524259:LWA524324 LME524259:LME524324 LCI524259:LCI524324 KSM524259:KSM524324 KIQ524259:KIQ524324 JYU524259:JYU524324 JOY524259:JOY524324 JFC524259:JFC524324 IVG524259:IVG524324 ILK524259:ILK524324 IBO524259:IBO524324 HRS524259:HRS524324 HHW524259:HHW524324 GYA524259:GYA524324 GOE524259:GOE524324 GEI524259:GEI524324 FUM524259:FUM524324 FKQ524259:FKQ524324 FAU524259:FAU524324 EQY524259:EQY524324 EHC524259:EHC524324 DXG524259:DXG524324 DNK524259:DNK524324 DDO524259:DDO524324 CTS524259:CTS524324 CJW524259:CJW524324 CAA524259:CAA524324 BQE524259:BQE524324 BGI524259:BGI524324 AWM524259:AWM524324 AMQ524259:AMQ524324 ACU524259:ACU524324 SY524259:SY524324 JC524259:JC524324 WVO458723:WVO458788 WLS458723:WLS458788 WBW458723:WBW458788 VSA458723:VSA458788 VIE458723:VIE458788 UYI458723:UYI458788 UOM458723:UOM458788 UEQ458723:UEQ458788 TUU458723:TUU458788 TKY458723:TKY458788 TBC458723:TBC458788 SRG458723:SRG458788 SHK458723:SHK458788 RXO458723:RXO458788 RNS458723:RNS458788 RDW458723:RDW458788 QUA458723:QUA458788 QKE458723:QKE458788 QAI458723:QAI458788 PQM458723:PQM458788 PGQ458723:PGQ458788 OWU458723:OWU458788 OMY458723:OMY458788 ODC458723:ODC458788 NTG458723:NTG458788 NJK458723:NJK458788 MZO458723:MZO458788 MPS458723:MPS458788 MFW458723:MFW458788 LWA458723:LWA458788 LME458723:LME458788 LCI458723:LCI458788 KSM458723:KSM458788 KIQ458723:KIQ458788 JYU458723:JYU458788 JOY458723:JOY458788 JFC458723:JFC458788 IVG458723:IVG458788 ILK458723:ILK458788 IBO458723:IBO458788 HRS458723:HRS458788 HHW458723:HHW458788 GYA458723:GYA458788 GOE458723:GOE458788 GEI458723:GEI458788 FUM458723:FUM458788 FKQ458723:FKQ458788 FAU458723:FAU458788 EQY458723:EQY458788 EHC458723:EHC458788 DXG458723:DXG458788 DNK458723:DNK458788 DDO458723:DDO458788 CTS458723:CTS458788 CJW458723:CJW458788 CAA458723:CAA458788 BQE458723:BQE458788 BGI458723:BGI458788 AWM458723:AWM458788 AMQ458723:AMQ458788 ACU458723:ACU458788 SY458723:SY458788 JC458723:JC458788 WVO393187:WVO393252 WLS393187:WLS393252 WBW393187:WBW393252 VSA393187:VSA393252 VIE393187:VIE393252 UYI393187:UYI393252 UOM393187:UOM393252 UEQ393187:UEQ393252 TUU393187:TUU393252 TKY393187:TKY393252 TBC393187:TBC393252 SRG393187:SRG393252 SHK393187:SHK393252 RXO393187:RXO393252 RNS393187:RNS393252 RDW393187:RDW393252 QUA393187:QUA393252 QKE393187:QKE393252 QAI393187:QAI393252 PQM393187:PQM393252 PGQ393187:PGQ393252 OWU393187:OWU393252 OMY393187:OMY393252 ODC393187:ODC393252 NTG393187:NTG393252 NJK393187:NJK393252 MZO393187:MZO393252 MPS393187:MPS393252 MFW393187:MFW393252 LWA393187:LWA393252 LME393187:LME393252 LCI393187:LCI393252 KSM393187:KSM393252 KIQ393187:KIQ393252 JYU393187:JYU393252 JOY393187:JOY393252 JFC393187:JFC393252 IVG393187:IVG393252 ILK393187:ILK393252 IBO393187:IBO393252 HRS393187:HRS393252 HHW393187:HHW393252 GYA393187:GYA393252 GOE393187:GOE393252 GEI393187:GEI393252 FUM393187:FUM393252 FKQ393187:FKQ393252 FAU393187:FAU393252 EQY393187:EQY393252 EHC393187:EHC393252 DXG393187:DXG393252 DNK393187:DNK393252 DDO393187:DDO393252 CTS393187:CTS393252 CJW393187:CJW393252 CAA393187:CAA393252 BQE393187:BQE393252 BGI393187:BGI393252 AWM393187:AWM393252 AMQ393187:AMQ393252 ACU393187:ACU393252 SY393187:SY393252 JC393187:JC393252 WVO327651:WVO327716 WLS327651:WLS327716 WBW327651:WBW327716 VSA327651:VSA327716 VIE327651:VIE327716 UYI327651:UYI327716 UOM327651:UOM327716 UEQ327651:UEQ327716 TUU327651:TUU327716 TKY327651:TKY327716 TBC327651:TBC327716 SRG327651:SRG327716 SHK327651:SHK327716 RXO327651:RXO327716 RNS327651:RNS327716 RDW327651:RDW327716 QUA327651:QUA327716 QKE327651:QKE327716 QAI327651:QAI327716 PQM327651:PQM327716 PGQ327651:PGQ327716 OWU327651:OWU327716 OMY327651:OMY327716 ODC327651:ODC327716 NTG327651:NTG327716 NJK327651:NJK327716 MZO327651:MZO327716 MPS327651:MPS327716 MFW327651:MFW327716 LWA327651:LWA327716 LME327651:LME327716 LCI327651:LCI327716 KSM327651:KSM327716 KIQ327651:KIQ327716 JYU327651:JYU327716 JOY327651:JOY327716 JFC327651:JFC327716 IVG327651:IVG327716 ILK327651:ILK327716 IBO327651:IBO327716 HRS327651:HRS327716 HHW327651:HHW327716 GYA327651:GYA327716 GOE327651:GOE327716 GEI327651:GEI327716 FUM327651:FUM327716 FKQ327651:FKQ327716 FAU327651:FAU327716 EQY327651:EQY327716 EHC327651:EHC327716 DXG327651:DXG327716 DNK327651:DNK327716 DDO327651:DDO327716 CTS327651:CTS327716 CJW327651:CJW327716 CAA327651:CAA327716 BQE327651:BQE327716 BGI327651:BGI327716 AWM327651:AWM327716 AMQ327651:AMQ327716 ACU327651:ACU327716 SY327651:SY327716 JC327651:JC327716 WVO262115:WVO262180 WLS262115:WLS262180 WBW262115:WBW262180 VSA262115:VSA262180 VIE262115:VIE262180 UYI262115:UYI262180 UOM262115:UOM262180 UEQ262115:UEQ262180 TUU262115:TUU262180 TKY262115:TKY262180 TBC262115:TBC262180 SRG262115:SRG262180 SHK262115:SHK262180 RXO262115:RXO262180 RNS262115:RNS262180 RDW262115:RDW262180 QUA262115:QUA262180 QKE262115:QKE262180 QAI262115:QAI262180 PQM262115:PQM262180 PGQ262115:PGQ262180 OWU262115:OWU262180 OMY262115:OMY262180 ODC262115:ODC262180 NTG262115:NTG262180 NJK262115:NJK262180 MZO262115:MZO262180 MPS262115:MPS262180 MFW262115:MFW262180 LWA262115:LWA262180 LME262115:LME262180 LCI262115:LCI262180 KSM262115:KSM262180 KIQ262115:KIQ262180 JYU262115:JYU262180 JOY262115:JOY262180 JFC262115:JFC262180 IVG262115:IVG262180 ILK262115:ILK262180 IBO262115:IBO262180 HRS262115:HRS262180 HHW262115:HHW262180 GYA262115:GYA262180 GOE262115:GOE262180 GEI262115:GEI262180 FUM262115:FUM262180 FKQ262115:FKQ262180 FAU262115:FAU262180 EQY262115:EQY262180 EHC262115:EHC262180 DXG262115:DXG262180 DNK262115:DNK262180 DDO262115:DDO262180 CTS262115:CTS262180 CJW262115:CJW262180 CAA262115:CAA262180 BQE262115:BQE262180 BGI262115:BGI262180 AWM262115:AWM262180 AMQ262115:AMQ262180 ACU262115:ACU262180 SY262115:SY262180 JC262115:JC262180 WVO196579:WVO196644 WLS196579:WLS196644 WBW196579:WBW196644 VSA196579:VSA196644 VIE196579:VIE196644 UYI196579:UYI196644 UOM196579:UOM196644 UEQ196579:UEQ196644 TUU196579:TUU196644 TKY196579:TKY196644 TBC196579:TBC196644 SRG196579:SRG196644 SHK196579:SHK196644 RXO196579:RXO196644 RNS196579:RNS196644 RDW196579:RDW196644 QUA196579:QUA196644 QKE196579:QKE196644 QAI196579:QAI196644 PQM196579:PQM196644 PGQ196579:PGQ196644 OWU196579:OWU196644 OMY196579:OMY196644 ODC196579:ODC196644 NTG196579:NTG196644 NJK196579:NJK196644 MZO196579:MZO196644 MPS196579:MPS196644 MFW196579:MFW196644 LWA196579:LWA196644 LME196579:LME196644 LCI196579:LCI196644 KSM196579:KSM196644 KIQ196579:KIQ196644 JYU196579:JYU196644 JOY196579:JOY196644 JFC196579:JFC196644 IVG196579:IVG196644 ILK196579:ILK196644 IBO196579:IBO196644 HRS196579:HRS196644 HHW196579:HHW196644 GYA196579:GYA196644 GOE196579:GOE196644 GEI196579:GEI196644 FUM196579:FUM196644 FKQ196579:FKQ196644 FAU196579:FAU196644 EQY196579:EQY196644 EHC196579:EHC196644 DXG196579:DXG196644 DNK196579:DNK196644 DDO196579:DDO196644 CTS196579:CTS196644 CJW196579:CJW196644 CAA196579:CAA196644 BQE196579:BQE196644 BGI196579:BGI196644 AWM196579:AWM196644 AMQ196579:AMQ196644 ACU196579:ACU196644 SY196579:SY196644 JC196579:JC196644 WVO131043:WVO131108 WLS131043:WLS131108 WBW131043:WBW131108 VSA131043:VSA131108 VIE131043:VIE131108 UYI131043:UYI131108 UOM131043:UOM131108 UEQ131043:UEQ131108 TUU131043:TUU131108 TKY131043:TKY131108 TBC131043:TBC131108 SRG131043:SRG131108 SHK131043:SHK131108 RXO131043:RXO131108 RNS131043:RNS131108 RDW131043:RDW131108 QUA131043:QUA131108 QKE131043:QKE131108 QAI131043:QAI131108 PQM131043:PQM131108 PGQ131043:PGQ131108 OWU131043:OWU131108 OMY131043:OMY131108 ODC131043:ODC131108 NTG131043:NTG131108 NJK131043:NJK131108 MZO131043:MZO131108 MPS131043:MPS131108 MFW131043:MFW131108 LWA131043:LWA131108 LME131043:LME131108 LCI131043:LCI131108 KSM131043:KSM131108 KIQ131043:KIQ131108 JYU131043:JYU131108 JOY131043:JOY131108 JFC131043:JFC131108 IVG131043:IVG131108 ILK131043:ILK131108 IBO131043:IBO131108 HRS131043:HRS131108 HHW131043:HHW131108 GYA131043:GYA131108 GOE131043:GOE131108 GEI131043:GEI131108 FUM131043:FUM131108 FKQ131043:FKQ131108 FAU131043:FAU131108 EQY131043:EQY131108 EHC131043:EHC131108 DXG131043:DXG131108 DNK131043:DNK131108 DDO131043:DDO131108 CTS131043:CTS131108 CJW131043:CJW131108 CAA131043:CAA131108 BQE131043:BQE131108 BGI131043:BGI131108 AWM131043:AWM131108 AMQ131043:AMQ131108 ACU131043:ACU131108 SY131043:SY131108 JC131043:JC131108 WVO65507:WVO65572 WLS65507:WLS65572 WBW65507:WBW65572 VSA65507:VSA65572 VIE65507:VIE65572 UYI65507:UYI65572 UOM65507:UOM65572 UEQ65507:UEQ65572 TUU65507:TUU65572 TKY65507:TKY65572 TBC65507:TBC65572 SRG65507:SRG65572 SHK65507:SHK65572 RXO65507:RXO65572 RNS65507:RNS65572 RDW65507:RDW65572 QUA65507:QUA65572 QKE65507:QKE65572 QAI65507:QAI65572 PQM65507:PQM65572 PGQ65507:PGQ65572 OWU65507:OWU65572 OMY65507:OMY65572 ODC65507:ODC65572 NTG65507:NTG65572 NJK65507:NJK65572 MZO65507:MZO65572 MPS65507:MPS65572 MFW65507:MFW65572 LWA65507:LWA65572 LME65507:LME65572 LCI65507:LCI65572 KSM65507:KSM65572 KIQ65507:KIQ65572 JYU65507:JYU65572 JOY65507:JOY65572 JFC65507:JFC65572 IVG65507:IVG65572 ILK65507:ILK65572 IBO65507:IBO65572 HRS65507:HRS65572 HHW65507:HHW65572 GYA65507:GYA65572 GOE65507:GOE65572 GEI65507:GEI65572 FUM65507:FUM65572 FKQ65507:FKQ65572 FAU65507:FAU65572 EQY65507:EQY65572 EHC65507:EHC65572 DXG65507:DXG65572 DNK65507:DNK65572 DDO65507:DDO65572 CTS65507:CTS65572 CJW65507:CJW65572 CAA65507:CAA65572 BQE65507:BQE65572 BGI65507:BGI65572 AWM65507:AWM65572 AMQ65507:AMQ65572 ACU65507:ACU65572 SY65507:SY65572 JC65507:JC65572 WVO983011:WVO983076 WLS35:WLS43 WBW35:WBW43 WVO35:WVO43 JC35:JC43 SY35:SY43 ACU35:ACU43 AMQ35:AMQ43 AWM35:AWM43 BGI35:BGI43 BQE35:BQE43 CAA35:CAA43 CJW35:CJW43 CTS35:CTS43 DDO35:DDO43 DNK35:DNK43 DXG35:DXG43 EHC35:EHC43 EQY35:EQY43 FAU35:FAU43 FKQ35:FKQ43 FUM35:FUM43 GEI35:GEI43 GOE35:GOE43 GYA35:GYA43 HHW35:HHW43 HRS35:HRS43 IBO35:IBO43 ILK35:ILK43 IVG35:IVG43 JFC35:JFC43 JOY35:JOY43 JYU35:JYU43 KIQ35:KIQ43 KSM35:KSM43 LCI35:LCI43 LME35:LME43 LWA35:LWA43 MFW35:MFW43 MPS35:MPS43 MZO35:MZO43 NJK35:NJK43 NTG35:NTG43 ODC35:ODC43 OMY35:OMY43 OWU35:OWU43 PGQ35:PGQ43 PQM35:PQM43 QAI35:QAI43 QKE35:QKE43 QUA35:QUA43 RDW35:RDW43 RNS35:RNS43 RXO35:RXO43 SHK35:SHK43 SRG35:SRG43 TBC35:TBC43 TKY35:TKY43 TUU35:TUU43 UEQ35:UEQ43 UOM35:UOM43 UYI35:UYI43 VIE35:VIE43 VSA35:VSA43 WLS9:WLS33 WBW9:WBW33 VSA9:VSA33 VIE9:VIE33 UYI9:UYI33 UOM9:UOM33 UEQ9:UEQ33 TUU9:TUU33 TKY9:TKY33 TBC9:TBC33 SRG9:SRG33 SHK9:SHK33 RXO9:RXO33 RNS9:RNS33 RDW9:RDW33 QUA9:QUA33 QKE9:QKE33 QAI9:QAI33 PQM9:PQM33 PGQ9:PGQ33 OWU9:OWU33 OMY9:OMY33 ODC9:ODC33 NTG9:NTG33 NJK9:NJK33 MZO9:MZO33 MPS9:MPS33 MFW9:MFW33 LWA9:LWA33 LME9:LME33 LCI9:LCI33 KSM9:KSM33 KIQ9:KIQ33 JYU9:JYU33 JOY9:JOY33 JFC9:JFC33 IVG9:IVG33 ILK9:ILK33 IBO9:IBO33 HRS9:HRS33 HHW9:HHW33 GYA9:GYA33 GOE9:GOE33 GEI9:GEI33 FUM9:FUM33 FKQ9:FKQ33 FAU9:FAU33 EQY9:EQY33 EHC9:EHC33 DXG9:DXG33 DNK9:DNK33 DDO9:DDO33 CTS9:CTS33 CJW9:CJW33 CAA9:CAA33 BQE9:BQE33 BGI9:BGI33 AWM9:AWM33 AMQ9:AMQ33 ACU9:ACU33 SY9:SY33 JC9:JC33 WVO9:WVO33" xr:uid="{00000000-0002-0000-0000-000003000000}">
      <formula1>$T$9:$T$20</formula1>
    </dataValidation>
    <dataValidation type="list" allowBlank="1" showInputMessage="1" showErrorMessage="1" sqref="F9:I43" xr:uid="{00000000-0002-0000-0000-000002000000}">
      <formula1>"○"</formula1>
    </dataValidation>
    <dataValidation type="list" allowBlank="1" showInputMessage="1" showErrorMessage="1" sqref="O9:Q43" xr:uid="{00000000-0002-0000-0000-000001000000}">
      <formula1>"○,　"</formula1>
    </dataValidation>
    <dataValidation type="list" allowBlank="1" showInputMessage="1" showErrorMessage="1" sqref="L2" xr:uid="{00000000-0002-0000-0000-000000000000}">
      <formula1>"徳島,香川,愛媛,高知"</formula1>
    </dataValidation>
  </dataValidations>
  <pageMargins left="0" right="0" top="0" bottom="0" header="0.31496062992125984" footer="0.31496062992125984"/>
  <pageSetup paperSize="9" scale="66" orientation="landscape" r:id="rId1"/>
  <colBreaks count="1" manualBreakCount="1">
    <brk id="13"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参加申込書_機関用</vt:lpstr>
      <vt:lpstr>参加申込書_機関用!Print_Area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DODO大阪3</dc:creator>
  <cp:lastModifiedBy>DODO大阪3</cp:lastModifiedBy>
  <dcterms:created xsi:type="dcterms:W3CDTF">2026-01-05T04:55:05Z</dcterms:created>
  <dcterms:modified xsi:type="dcterms:W3CDTF">2026-01-05T04:56:33Z</dcterms:modified>
</cp:coreProperties>
</file>