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疫学研究事務局 PC9\Desktop\第70回四国公衆衛生学会\開催案内\"/>
    </mc:Choice>
  </mc:AlternateContent>
  <xr:revisionPtr revIDLastSave="0" documentId="13_ncr:1_{9F49A598-5541-4DAE-BBA2-864E4DB2C81A}" xr6:coauthVersionLast="47" xr6:coauthVersionMax="47" xr10:uidLastSave="{00000000-0000-0000-0000-000000000000}"/>
  <bookViews>
    <workbookView xWindow="-120" yWindow="-120" windowWidth="29040" windowHeight="15720" xr2:uid="{00000000-000D-0000-FFFF-FFFF00000000}"/>
  </bookViews>
  <sheets>
    <sheet name="参加申込書_機関用" sheetId="21" r:id="rId1"/>
  </sheets>
  <definedNames>
    <definedName name="_xlnm.Print_Area" localSheetId="0">参加申込書_機関用!$A$1:$T$50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21" l="1"/>
  <c r="R47" i="21"/>
  <c r="S47" i="21"/>
  <c r="Q47" i="21"/>
</calcChain>
</file>

<file path=xl/sharedStrings.xml><?xml version="1.0" encoding="utf-8"?>
<sst xmlns="http://schemas.openxmlformats.org/spreadsheetml/2006/main" count="32" uniqueCount="30">
  <si>
    <t>FAX</t>
  </si>
  <si>
    <t>E-mail</t>
  </si>
  <si>
    <t>所属</t>
    <rPh sb="0" eb="2">
      <t>ショゾク</t>
    </rPh>
    <phoneticPr fontId="19"/>
  </si>
  <si>
    <t>住所</t>
    <rPh sb="0" eb="2">
      <t>ジュウショ</t>
    </rPh>
    <phoneticPr fontId="19"/>
  </si>
  <si>
    <t>郵便番号</t>
    <rPh sb="0" eb="4">
      <t>ユウビンバンゴウ</t>
    </rPh>
    <phoneticPr fontId="19"/>
  </si>
  <si>
    <t>氏名</t>
    <rPh sb="0" eb="2">
      <t>シメイ</t>
    </rPh>
    <phoneticPr fontId="19"/>
  </si>
  <si>
    <t>役職</t>
    <rPh sb="0" eb="2">
      <t>ヤクショク</t>
    </rPh>
    <phoneticPr fontId="19"/>
  </si>
  <si>
    <t>ふりがな</t>
  </si>
  <si>
    <t>TEL</t>
  </si>
  <si>
    <t>計</t>
    <rPh sb="0" eb="1">
      <t>ケイ</t>
    </rPh>
    <phoneticPr fontId="19"/>
  </si>
  <si>
    <t>連絡先</t>
    <rPh sb="0" eb="3">
      <t>レンラクサキ</t>
    </rPh>
    <phoneticPr fontId="19"/>
  </si>
  <si>
    <t>払込日</t>
    <rPh sb="0" eb="3">
      <t>ハライコミビ</t>
    </rPh>
    <phoneticPr fontId="19"/>
  </si>
  <si>
    <t>県</t>
    <rPh sb="0" eb="1">
      <t>けん</t>
    </rPh>
    <phoneticPr fontId="19" type="Hiragana"/>
  </si>
  <si>
    <t>参加する箇所に○をつけてください。</t>
    <rPh sb="0" eb="2">
      <t>サンカ</t>
    </rPh>
    <rPh sb="4" eb="6">
      <t>カショ</t>
    </rPh>
    <phoneticPr fontId="19"/>
  </si>
  <si>
    <t>支払者に○</t>
    <rPh sb="0" eb="2">
      <t>シハライ</t>
    </rPh>
    <rPh sb="2" eb="3">
      <t>シャ</t>
    </rPh>
    <phoneticPr fontId="19"/>
  </si>
  <si>
    <t>希望者に○</t>
    <rPh sb="0" eb="3">
      <t>キボウシャ</t>
    </rPh>
    <phoneticPr fontId="19"/>
  </si>
  <si>
    <t>領収書</t>
    <rPh sb="0" eb="3">
      <t>リョウシュウショ</t>
    </rPh>
    <phoneticPr fontId="19"/>
  </si>
  <si>
    <t>※愛媛県保健福祉部健康衛生局健康増進課　川口（Email:kawaguchi-kazumi@pref.ehime.lg.jp)まで電子データでお送りください。</t>
    <rPh sb="1" eb="4">
      <t>エヒメケン</t>
    </rPh>
    <rPh sb="4" eb="6">
      <t>ホケン</t>
    </rPh>
    <rPh sb="6" eb="8">
      <t>フクシ</t>
    </rPh>
    <rPh sb="8" eb="9">
      <t>ブ</t>
    </rPh>
    <rPh sb="9" eb="11">
      <t>ケンコウ</t>
    </rPh>
    <rPh sb="11" eb="14">
      <t>エイセイキョク</t>
    </rPh>
    <rPh sb="14" eb="16">
      <t>ケンコウ</t>
    </rPh>
    <rPh sb="16" eb="18">
      <t>ゾウシン</t>
    </rPh>
    <rPh sb="18" eb="19">
      <t>カ</t>
    </rPh>
    <rPh sb="20" eb="22">
      <t>カワグチ</t>
    </rPh>
    <rPh sb="65" eb="67">
      <t>デンシ</t>
    </rPh>
    <phoneticPr fontId="19"/>
  </si>
  <si>
    <t>懇親会費
(5,000円)</t>
    <rPh sb="0" eb="4">
      <t>コンシンカイヒ</t>
    </rPh>
    <rPh sb="11" eb="12">
      <t>エン</t>
    </rPh>
    <phoneticPr fontId="19"/>
  </si>
  <si>
    <t>2月6日（木）</t>
    <rPh sb="1" eb="2">
      <t>ガツ</t>
    </rPh>
    <rPh sb="3" eb="4">
      <t>ニチ</t>
    </rPh>
    <rPh sb="5" eb="6">
      <t>モク</t>
    </rPh>
    <phoneticPr fontId="19"/>
  </si>
  <si>
    <t>2月7日（金）</t>
    <rPh sb="1" eb="2">
      <t>ガツ</t>
    </rPh>
    <rPh sb="3" eb="4">
      <t>ニチ</t>
    </rPh>
    <rPh sb="5" eb="6">
      <t>キン</t>
    </rPh>
    <phoneticPr fontId="19"/>
  </si>
  <si>
    <t>四国公衆衛生医師の会総会</t>
    <rPh sb="10" eb="12">
      <t>ソウカイ</t>
    </rPh>
    <phoneticPr fontId="19"/>
  </si>
  <si>
    <t>地域保健
行政従事者
研修会</t>
    <phoneticPr fontId="19"/>
  </si>
  <si>
    <t>懇親会
(5,000円)</t>
    <rPh sb="11" eb="12">
      <t>エン</t>
    </rPh>
    <phoneticPr fontId="19"/>
  </si>
  <si>
    <t>学会総会
研究発表会
(2,500円)</t>
    <rPh sb="17" eb="18">
      <t>エン</t>
    </rPh>
    <phoneticPr fontId="19"/>
  </si>
  <si>
    <r>
      <rPr>
        <sz val="9"/>
        <color theme="1"/>
        <rFont val="ＭＳ Ｐゴシック"/>
        <family val="3"/>
        <charset val="128"/>
      </rPr>
      <t>学会総会
研究発表会
参加費
(2,500円）</t>
    </r>
    <rPh sb="0" eb="4">
      <t>ガッカイソウカイ</t>
    </rPh>
    <rPh sb="5" eb="10">
      <t>ケンキュウハッピョウカイ</t>
    </rPh>
    <rPh sb="11" eb="13">
      <t>サンカ</t>
    </rPh>
    <rPh sb="13" eb="14">
      <t>ヒ</t>
    </rPh>
    <rPh sb="21" eb="22">
      <t>エン</t>
    </rPh>
    <phoneticPr fontId="19"/>
  </si>
  <si>
    <t>社会医学系
専門医
受講票発行</t>
    <rPh sb="13" eb="15">
      <t>ハッコウ</t>
    </rPh>
    <phoneticPr fontId="19"/>
  </si>
  <si>
    <t>第70回四国公衆衛生学会総会・2024年度四国公衆衛生研究発表会・地域保健行政従事者研修会参加申込書 【〆切：令和7年1月28日（火）】</t>
    <rPh sb="0" eb="1">
      <t>ダイ</t>
    </rPh>
    <rPh sb="3" eb="4">
      <t>カイ</t>
    </rPh>
    <rPh sb="4" eb="6">
      <t>シコク</t>
    </rPh>
    <rPh sb="6" eb="8">
      <t>コウシュウ</t>
    </rPh>
    <rPh sb="8" eb="10">
      <t>エイセイ</t>
    </rPh>
    <rPh sb="10" eb="12">
      <t>ガッカイ</t>
    </rPh>
    <rPh sb="12" eb="14">
      <t>ソウカイ</t>
    </rPh>
    <rPh sb="19" eb="21">
      <t>ネンド</t>
    </rPh>
    <rPh sb="21" eb="23">
      <t>シコク</t>
    </rPh>
    <rPh sb="23" eb="25">
      <t>コウシュウ</t>
    </rPh>
    <rPh sb="25" eb="27">
      <t>エイセイ</t>
    </rPh>
    <rPh sb="27" eb="29">
      <t>ケンキュウ</t>
    </rPh>
    <rPh sb="29" eb="31">
      <t>ハッピョウ</t>
    </rPh>
    <rPh sb="31" eb="32">
      <t>カイ</t>
    </rPh>
    <rPh sb="33" eb="35">
      <t>チイキ</t>
    </rPh>
    <rPh sb="35" eb="37">
      <t>ホケン</t>
    </rPh>
    <rPh sb="37" eb="39">
      <t>ギョウセイ</t>
    </rPh>
    <rPh sb="39" eb="42">
      <t>ジュウジシャ</t>
    </rPh>
    <rPh sb="42" eb="45">
      <t>ケンシュウカイ</t>
    </rPh>
    <rPh sb="45" eb="47">
      <t>サンカ</t>
    </rPh>
    <rPh sb="47" eb="49">
      <t>モウシコミ</t>
    </rPh>
    <rPh sb="49" eb="50">
      <t>ショ</t>
    </rPh>
    <rPh sb="53" eb="54">
      <t>キ</t>
    </rPh>
    <rPh sb="55" eb="57">
      <t>レイワ</t>
    </rPh>
    <rPh sb="58" eb="59">
      <t>ネン</t>
    </rPh>
    <rPh sb="60" eb="61">
      <t>ガツ</t>
    </rPh>
    <rPh sb="63" eb="64">
      <t>ニチ</t>
    </rPh>
    <rPh sb="65" eb="66">
      <t>カ</t>
    </rPh>
    <phoneticPr fontId="19"/>
  </si>
  <si>
    <t>2/7(金)
特別講演
シンポジウム
オンライン参加</t>
    <rPh sb="4" eb="5">
      <t>キン</t>
    </rPh>
    <rPh sb="7" eb="11">
      <t>トクベツコウエン</t>
    </rPh>
    <rPh sb="24" eb="26">
      <t>サンカ</t>
    </rPh>
    <phoneticPr fontId="19"/>
  </si>
  <si>
    <t>※2/7(金)の特別講演・シンポジウムにオンラインでの参加を希望される方は、お申し出頂きましたE-mailアドレスへ開催前日までにアクセス用URLを送付させていただきます。</t>
    <rPh sb="5" eb="6">
      <t>キン</t>
    </rPh>
    <rPh sb="8" eb="12">
      <t>トクベツコウエン</t>
    </rPh>
    <rPh sb="27" eb="29">
      <t>サンカ</t>
    </rPh>
    <rPh sb="30" eb="32">
      <t>キボウ</t>
    </rPh>
    <rPh sb="35" eb="36">
      <t>カタ</t>
    </rPh>
    <rPh sb="58" eb="62">
      <t>カイサイゼンジツ</t>
    </rPh>
    <rPh sb="69" eb="70">
      <t>ヨウ</t>
    </rPh>
    <rPh sb="74" eb="76">
      <t>ソウフ</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</si>
</sst>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m/d;@"/>
  </numFmts>
  <fonts count="3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font>
    <font>
      <sz val="14"/>
      <color theme="1"/>
      <name val="ＭＳ Ｐゴシック"/>
      <family val="3"/>
    </font>
    <font>
      <b/>
      <sz val="12"/>
      <color theme="1"/>
      <name val="ＭＳ Ｐゴシック"/>
      <family val="3"/>
    </font>
    <font>
      <sz val="12"/>
      <color theme="1"/>
      <name val="ＭＳ Ｐゴシック"/>
      <family val="3"/>
    </font>
    <font>
      <b/>
      <sz val="14"/>
      <color theme="1"/>
      <name val="ＭＳ Ｐゴシック"/>
      <family val="3"/>
    </font>
    <font>
      <u/>
      <sz val="11"/>
      <color theme="10"/>
      <name val="ＭＳ Ｐゴシック"/>
      <family val="3"/>
    </font>
    <font>
      <sz val="6"/>
      <color theme="1"/>
      <name val="ＭＳ Ｐゴシック"/>
      <family val="3"/>
    </font>
    <font>
      <sz val="9"/>
      <color theme="1"/>
      <name val="ＭＳ Ｐゴシック"/>
      <family val="3"/>
    </font>
    <font>
      <sz val="9"/>
      <color theme="1"/>
      <name val="ＭＳ Ｐゴシック"/>
      <family val="3"/>
      <charset val="128"/>
    </font>
    <font>
      <sz val="10"/>
      <color theme="1"/>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11"/>
        <bgColor indexed="64"/>
      </patternFill>
    </fill>
    <fill>
      <patternFill patternType="solid">
        <fgColor indexed="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3E5F1"/>
        <bgColor indexed="64"/>
      </patternFill>
    </fill>
    <fill>
      <patternFill patternType="solid">
        <fgColor rgb="FFFFFFBD"/>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0" fillId="0" borderId="0"/>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25" fillId="0" borderId="0" applyNumberFormat="0" applyFill="0" applyBorder="0" applyAlignment="0" applyProtection="0"/>
  </cellStyleXfs>
  <cellXfs count="98">
    <xf numFmtId="0" fontId="0" fillId="0" borderId="0" xfId="0"/>
    <xf numFmtId="0" fontId="10" fillId="0" borderId="0" xfId="33" applyAlignment="1">
      <alignment vertical="center" shrinkToFit="1"/>
    </xf>
    <xf numFmtId="0" fontId="20" fillId="0" borderId="0" xfId="33" applyFont="1" applyAlignment="1">
      <alignment vertical="center" shrinkToFit="1"/>
    </xf>
    <xf numFmtId="0" fontId="21" fillId="0" borderId="0" xfId="0" applyFont="1" applyAlignment="1">
      <alignment horizontal="left" vertical="center"/>
    </xf>
    <xf numFmtId="0" fontId="22" fillId="0" borderId="0" xfId="0" applyFont="1" applyAlignment="1">
      <alignment vertical="center"/>
    </xf>
    <xf numFmtId="0" fontId="23" fillId="0" borderId="0" xfId="33" applyFont="1" applyAlignment="1">
      <alignment horizontal="right" vertical="center"/>
    </xf>
    <xf numFmtId="0" fontId="10" fillId="25" borderId="10" xfId="33" applyFill="1" applyBorder="1" applyAlignment="1">
      <alignment vertical="center" shrinkToFit="1"/>
    </xf>
    <xf numFmtId="0" fontId="10" fillId="24" borderId="10" xfId="33" applyFill="1" applyBorder="1" applyAlignment="1">
      <alignment horizontal="center" vertical="center" shrinkToFit="1"/>
    </xf>
    <xf numFmtId="0" fontId="20" fillId="0" borderId="11" xfId="33" applyFont="1" applyBorder="1" applyAlignment="1">
      <alignment vertical="center" shrinkToFit="1"/>
    </xf>
    <xf numFmtId="0" fontId="20" fillId="0" borderId="12" xfId="33" applyFont="1" applyBorder="1" applyAlignment="1">
      <alignment vertical="center" shrinkToFit="1"/>
    </xf>
    <xf numFmtId="0" fontId="20" fillId="0" borderId="13" xfId="33" applyFont="1" applyBorder="1" applyAlignment="1">
      <alignment vertical="center" shrinkToFit="1"/>
    </xf>
    <xf numFmtId="0" fontId="20" fillId="26" borderId="17" xfId="33" applyFont="1" applyFill="1" applyBorder="1" applyAlignment="1">
      <alignment horizontal="left" vertical="center" shrinkToFit="1"/>
    </xf>
    <xf numFmtId="0" fontId="20" fillId="26" borderId="18" xfId="33" applyFont="1" applyFill="1" applyBorder="1" applyAlignment="1">
      <alignment horizontal="left" vertical="center" shrinkToFit="1"/>
    </xf>
    <xf numFmtId="0" fontId="20" fillId="0" borderId="17" xfId="33" applyFont="1" applyBorder="1" applyAlignment="1">
      <alignment horizontal="left" vertical="center" shrinkToFit="1"/>
    </xf>
    <xf numFmtId="0" fontId="20" fillId="0" borderId="19" xfId="33" applyFont="1" applyBorder="1" applyAlignment="1">
      <alignment horizontal="left" vertical="center" shrinkToFit="1"/>
    </xf>
    <xf numFmtId="0" fontId="10" fillId="0" borderId="0" xfId="0" applyFont="1" applyAlignment="1">
      <alignment vertical="center"/>
    </xf>
    <xf numFmtId="0" fontId="20" fillId="0" borderId="20" xfId="33" applyFont="1" applyBorder="1" applyAlignment="1">
      <alignment vertical="center" shrinkToFit="1"/>
    </xf>
    <xf numFmtId="0" fontId="20" fillId="0" borderId="21" xfId="33" applyFont="1" applyBorder="1" applyAlignment="1">
      <alignment vertical="center" shrinkToFit="1"/>
    </xf>
    <xf numFmtId="0" fontId="20" fillId="0" borderId="22" xfId="33" applyFont="1" applyBorder="1" applyAlignment="1">
      <alignment vertical="center" shrinkToFit="1"/>
    </xf>
    <xf numFmtId="177" fontId="20" fillId="0" borderId="0" xfId="33" applyNumberFormat="1" applyFont="1" applyAlignment="1">
      <alignment vertical="center" shrinkToFit="1"/>
    </xf>
    <xf numFmtId="0" fontId="20" fillId="0" borderId="23" xfId="33" applyFont="1" applyBorder="1" applyAlignment="1">
      <alignment vertical="center" shrinkToFit="1"/>
    </xf>
    <xf numFmtId="0" fontId="20" fillId="0" borderId="16" xfId="33" applyFont="1" applyBorder="1" applyAlignment="1">
      <alignment vertical="center" shrinkToFit="1"/>
    </xf>
    <xf numFmtId="0" fontId="20" fillId="0" borderId="0" xfId="35" applyFont="1">
      <alignment vertical="center"/>
    </xf>
    <xf numFmtId="0" fontId="24" fillId="27" borderId="0" xfId="0" applyFont="1" applyFill="1" applyAlignment="1">
      <alignment horizontal="center" vertical="center"/>
    </xf>
    <xf numFmtId="0" fontId="24" fillId="0" borderId="0" xfId="0" applyFont="1" applyAlignment="1">
      <alignment horizontal="left" vertical="center"/>
    </xf>
    <xf numFmtId="0" fontId="10" fillId="0" borderId="21" xfId="35" applyFont="1" applyBorder="1" applyAlignment="1">
      <alignment vertical="center" shrinkToFit="1"/>
    </xf>
    <xf numFmtId="0" fontId="0" fillId="26" borderId="32" xfId="0" applyFill="1" applyBorder="1" applyAlignment="1">
      <alignment horizontal="left" vertical="center" shrinkToFit="1"/>
    </xf>
    <xf numFmtId="0" fontId="0" fillId="26" borderId="33" xfId="0" applyFill="1" applyBorder="1" applyAlignment="1">
      <alignment horizontal="left" vertical="center" shrinkToFit="1"/>
    </xf>
    <xf numFmtId="0" fontId="0" fillId="0" borderId="32" xfId="0" applyBorder="1" applyAlignment="1">
      <alignment horizontal="left" vertical="center" shrinkToFit="1"/>
    </xf>
    <xf numFmtId="0" fontId="20" fillId="26" borderId="32" xfId="45" applyFont="1" applyFill="1" applyBorder="1" applyAlignment="1">
      <alignment horizontal="left" vertical="center" shrinkToFit="1"/>
    </xf>
    <xf numFmtId="0" fontId="10" fillId="26" borderId="32" xfId="45" applyFont="1" applyFill="1" applyBorder="1" applyAlignment="1">
      <alignment horizontal="left" vertical="center" shrinkToFit="1"/>
    </xf>
    <xf numFmtId="0" fontId="10" fillId="26" borderId="34" xfId="45" applyFont="1" applyFill="1" applyBorder="1" applyAlignment="1">
      <alignment horizontal="left" vertical="center" shrinkToFit="1"/>
    </xf>
    <xf numFmtId="0" fontId="20" fillId="0" borderId="0" xfId="33" applyFont="1" applyAlignment="1">
      <alignment horizontal="right" vertical="center" shrinkToFit="1"/>
    </xf>
    <xf numFmtId="0" fontId="20" fillId="0" borderId="0" xfId="33" applyFont="1" applyAlignment="1">
      <alignment horizontal="center" vertical="center" shrinkToFit="1"/>
    </xf>
    <xf numFmtId="0" fontId="20" fillId="0" borderId="0" xfId="0" applyFont="1" applyAlignment="1">
      <alignment vertical="center"/>
    </xf>
    <xf numFmtId="176" fontId="20" fillId="0" borderId="32" xfId="33" applyNumberFormat="1" applyFont="1" applyBorder="1" applyAlignment="1">
      <alignment horizontal="center" vertical="center" shrinkToFit="1"/>
    </xf>
    <xf numFmtId="176" fontId="20" fillId="0" borderId="22" xfId="33" applyNumberFormat="1" applyFont="1" applyBorder="1" applyAlignment="1">
      <alignment horizontal="center" vertical="center" shrinkToFit="1"/>
    </xf>
    <xf numFmtId="56" fontId="10" fillId="0" borderId="21" xfId="0" applyNumberFormat="1" applyFont="1" applyBorder="1" applyAlignment="1">
      <alignment horizontal="center" vertical="center" shrinkToFit="1"/>
    </xf>
    <xf numFmtId="178" fontId="26" fillId="0" borderId="21" xfId="33" applyNumberFormat="1" applyFont="1" applyBorder="1" applyAlignment="1">
      <alignment horizontal="center" vertical="center" wrapText="1" shrinkToFit="1"/>
    </xf>
    <xf numFmtId="178" fontId="10" fillId="0" borderId="21" xfId="33" applyNumberFormat="1" applyBorder="1" applyAlignment="1">
      <alignment horizontal="center" vertical="center" shrinkToFit="1"/>
    </xf>
    <xf numFmtId="178" fontId="10" fillId="0" borderId="22" xfId="0" applyNumberFormat="1" applyFont="1" applyBorder="1" applyAlignment="1">
      <alignment horizontal="center" vertical="center" shrinkToFit="1"/>
    </xf>
    <xf numFmtId="0" fontId="26" fillId="0" borderId="0" xfId="33" applyFont="1" applyAlignment="1">
      <alignment vertical="center" wrapText="1" shrinkToFit="1"/>
    </xf>
    <xf numFmtId="0" fontId="10" fillId="24" borderId="38" xfId="33" applyFill="1" applyBorder="1" applyAlignment="1">
      <alignment horizontal="center" vertical="center" shrinkToFit="1"/>
    </xf>
    <xf numFmtId="0" fontId="20" fillId="28" borderId="20" xfId="33" applyFont="1" applyFill="1" applyBorder="1" applyAlignment="1">
      <alignment vertical="center" shrinkToFit="1"/>
    </xf>
    <xf numFmtId="0" fontId="20" fillId="28" borderId="37" xfId="33" applyFont="1" applyFill="1" applyBorder="1" applyAlignment="1">
      <alignment vertical="center" shrinkToFit="1"/>
    </xf>
    <xf numFmtId="0" fontId="20" fillId="28" borderId="21" xfId="33" applyFont="1" applyFill="1" applyBorder="1" applyAlignment="1">
      <alignment vertical="center" shrinkToFit="1"/>
    </xf>
    <xf numFmtId="0" fontId="20" fillId="28" borderId="32" xfId="33" applyFont="1" applyFill="1" applyBorder="1" applyAlignment="1">
      <alignment vertical="center" shrinkToFit="1"/>
    </xf>
    <xf numFmtId="0" fontId="20" fillId="28" borderId="23" xfId="33" applyFont="1" applyFill="1" applyBorder="1" applyAlignment="1">
      <alignment vertical="center" shrinkToFit="1"/>
    </xf>
    <xf numFmtId="0" fontId="20" fillId="28" borderId="33" xfId="33" applyFont="1" applyFill="1" applyBorder="1" applyAlignment="1">
      <alignment vertical="center" shrinkToFit="1"/>
    </xf>
    <xf numFmtId="0" fontId="20" fillId="28" borderId="16" xfId="33" applyFont="1" applyFill="1" applyBorder="1" applyAlignment="1">
      <alignment vertical="center" shrinkToFit="1"/>
    </xf>
    <xf numFmtId="0" fontId="20" fillId="28" borderId="31" xfId="33" applyFont="1" applyFill="1" applyBorder="1" applyAlignment="1">
      <alignment vertical="center" shrinkToFit="1"/>
    </xf>
    <xf numFmtId="176" fontId="20" fillId="29" borderId="32" xfId="33" applyNumberFormat="1" applyFont="1" applyFill="1" applyBorder="1" applyAlignment="1">
      <alignment horizontal="center" vertical="center" shrinkToFit="1"/>
    </xf>
    <xf numFmtId="176" fontId="20" fillId="29" borderId="22" xfId="33" applyNumberFormat="1" applyFont="1" applyFill="1" applyBorder="1" applyAlignment="1">
      <alignment horizontal="center" vertical="center" shrinkToFit="1"/>
    </xf>
    <xf numFmtId="0" fontId="20" fillId="30" borderId="20" xfId="33" applyFont="1" applyFill="1" applyBorder="1" applyAlignment="1">
      <alignment vertical="center" shrinkToFit="1"/>
    </xf>
    <xf numFmtId="0" fontId="20" fillId="30" borderId="21" xfId="33" applyFont="1" applyFill="1" applyBorder="1" applyAlignment="1">
      <alignment vertical="center" shrinkToFit="1"/>
    </xf>
    <xf numFmtId="0" fontId="20" fillId="30" borderId="23" xfId="33" applyFont="1" applyFill="1" applyBorder="1" applyAlignment="1">
      <alignment vertical="center" shrinkToFit="1"/>
    </xf>
    <xf numFmtId="0" fontId="20" fillId="30" borderId="16" xfId="33" applyFont="1" applyFill="1" applyBorder="1" applyAlignment="1">
      <alignment vertical="center" shrinkToFit="1"/>
    </xf>
    <xf numFmtId="0" fontId="20" fillId="31" borderId="43" xfId="45" applyFont="1" applyFill="1" applyBorder="1" applyAlignment="1">
      <alignment horizontal="center" vertical="center" shrinkToFit="1"/>
    </xf>
    <xf numFmtId="0" fontId="20" fillId="31" borderId="32" xfId="45" applyFont="1" applyFill="1" applyBorder="1" applyAlignment="1">
      <alignment horizontal="center" vertical="center" shrinkToFit="1"/>
    </xf>
    <xf numFmtId="0" fontId="20" fillId="31" borderId="44" xfId="45" applyFont="1" applyFill="1" applyBorder="1" applyAlignment="1">
      <alignment horizontal="center" vertical="center" shrinkToFit="1"/>
    </xf>
    <xf numFmtId="0" fontId="20" fillId="31" borderId="34" xfId="45" applyFont="1" applyFill="1" applyBorder="1" applyAlignment="1">
      <alignment horizontal="center" vertical="center" shrinkToFit="1"/>
    </xf>
    <xf numFmtId="176" fontId="20" fillId="29" borderId="45" xfId="33" applyNumberFormat="1" applyFont="1" applyFill="1" applyBorder="1" applyAlignment="1">
      <alignment horizontal="center" vertical="center" shrinkToFit="1"/>
    </xf>
    <xf numFmtId="176" fontId="20" fillId="29" borderId="19" xfId="33" applyNumberFormat="1" applyFont="1" applyFill="1" applyBorder="1" applyAlignment="1">
      <alignment horizontal="center" vertical="center" shrinkToFit="1"/>
    </xf>
    <xf numFmtId="0" fontId="20" fillId="0" borderId="29" xfId="33" applyFont="1" applyBorder="1" applyAlignment="1">
      <alignment horizontal="center" vertical="center" shrinkToFit="1"/>
    </xf>
    <xf numFmtId="0" fontId="10" fillId="24" borderId="26" xfId="33" applyFill="1" applyBorder="1" applyAlignment="1">
      <alignment horizontal="center" vertical="center" shrinkToFit="1"/>
    </xf>
    <xf numFmtId="0" fontId="10" fillId="24" borderId="28" xfId="33" applyFill="1" applyBorder="1" applyAlignment="1">
      <alignment horizontal="center" vertical="center" shrinkToFit="1"/>
    </xf>
    <xf numFmtId="0" fontId="10" fillId="24" borderId="30" xfId="33" applyFill="1" applyBorder="1" applyAlignment="1">
      <alignment horizontal="center" vertical="center" shrinkToFit="1"/>
    </xf>
    <xf numFmtId="0" fontId="10" fillId="24" borderId="35" xfId="33" applyFill="1" applyBorder="1" applyAlignment="1">
      <alignment horizontal="center" vertical="center" shrinkToFit="1"/>
    </xf>
    <xf numFmtId="0" fontId="10" fillId="24" borderId="0" xfId="33" applyFill="1" applyAlignment="1">
      <alignment horizontal="center" vertical="center" shrinkToFit="1"/>
    </xf>
    <xf numFmtId="0" fontId="10" fillId="24" borderId="36" xfId="33" applyFill="1" applyBorder="1" applyAlignment="1">
      <alignment horizontal="center" vertical="center" shrinkToFit="1"/>
    </xf>
    <xf numFmtId="0" fontId="10" fillId="24" borderId="27" xfId="33" applyFill="1" applyBorder="1" applyAlignment="1">
      <alignment horizontal="center" vertical="center" shrinkToFit="1"/>
    </xf>
    <xf numFmtId="0" fontId="10" fillId="24" borderId="29" xfId="33" applyFill="1" applyBorder="1" applyAlignment="1">
      <alignment horizontal="center" vertical="center" shrinkToFit="1"/>
    </xf>
    <xf numFmtId="0" fontId="10" fillId="24" borderId="31" xfId="33" applyFill="1" applyBorder="1" applyAlignment="1">
      <alignment horizontal="center" vertical="center" shrinkToFit="1"/>
    </xf>
    <xf numFmtId="0" fontId="10" fillId="24" borderId="10" xfId="33" applyFill="1" applyBorder="1" applyAlignment="1">
      <alignment horizontal="center" vertical="center" shrinkToFit="1"/>
    </xf>
    <xf numFmtId="0" fontId="27" fillId="24" borderId="40" xfId="33" applyFont="1" applyFill="1" applyBorder="1" applyAlignment="1">
      <alignment horizontal="center" vertical="center" wrapText="1" shrinkToFit="1"/>
    </xf>
    <xf numFmtId="0" fontId="28" fillId="24" borderId="41" xfId="33" applyFont="1" applyFill="1" applyBorder="1" applyAlignment="1">
      <alignment horizontal="center" vertical="center" wrapText="1" shrinkToFit="1"/>
    </xf>
    <xf numFmtId="0" fontId="28" fillId="24" borderId="41" xfId="33" applyFont="1" applyFill="1" applyBorder="1" applyAlignment="1">
      <alignment horizontal="center" vertical="center" shrinkToFit="1"/>
    </xf>
    <xf numFmtId="0" fontId="28" fillId="24" borderId="42" xfId="33" applyFont="1" applyFill="1" applyBorder="1" applyAlignment="1">
      <alignment horizontal="center" vertical="center" shrinkToFit="1"/>
    </xf>
    <xf numFmtId="0" fontId="27" fillId="24" borderId="30" xfId="33" applyFont="1" applyFill="1" applyBorder="1" applyAlignment="1">
      <alignment horizontal="center" vertical="center" wrapText="1" shrinkToFit="1"/>
    </xf>
    <xf numFmtId="0" fontId="27" fillId="24" borderId="36" xfId="33" applyFont="1" applyFill="1" applyBorder="1" applyAlignment="1">
      <alignment horizontal="center" vertical="center" wrapText="1" shrinkToFit="1"/>
    </xf>
    <xf numFmtId="0" fontId="27" fillId="24" borderId="31" xfId="33" applyFont="1" applyFill="1" applyBorder="1" applyAlignment="1">
      <alignment horizontal="center" vertical="center" wrapText="1" shrinkToFit="1"/>
    </xf>
    <xf numFmtId="0" fontId="10" fillId="24" borderId="14" xfId="33" applyFill="1" applyBorder="1" applyAlignment="1">
      <alignment horizontal="center" vertical="center" wrapText="1" shrinkToFit="1"/>
    </xf>
    <xf numFmtId="0" fontId="10" fillId="24" borderId="15" xfId="33" applyFill="1" applyBorder="1" applyAlignment="1">
      <alignment horizontal="center" vertical="center" shrinkToFit="1"/>
    </xf>
    <xf numFmtId="0" fontId="10" fillId="24" borderId="16" xfId="33" applyFill="1" applyBorder="1" applyAlignment="1">
      <alignment horizontal="center" vertical="center" shrinkToFit="1"/>
    </xf>
    <xf numFmtId="0" fontId="10" fillId="24" borderId="15" xfId="33" applyFill="1" applyBorder="1" applyAlignment="1">
      <alignment horizontal="center" vertical="center" wrapText="1" shrinkToFit="1"/>
    </xf>
    <xf numFmtId="0" fontId="10" fillId="24" borderId="16" xfId="33" applyFill="1" applyBorder="1" applyAlignment="1">
      <alignment horizontal="center" vertical="center" wrapText="1" shrinkToFit="1"/>
    </xf>
    <xf numFmtId="0" fontId="10" fillId="24" borderId="24" xfId="33" applyFill="1" applyBorder="1" applyAlignment="1">
      <alignment horizontal="center" vertical="center" shrinkToFit="1"/>
    </xf>
    <xf numFmtId="0" fontId="10" fillId="24" borderId="25" xfId="33" applyFill="1" applyBorder="1" applyAlignment="1">
      <alignment horizontal="center" vertical="center" shrinkToFit="1"/>
    </xf>
    <xf numFmtId="0" fontId="10" fillId="24" borderId="10" xfId="33" applyFill="1" applyBorder="1" applyAlignment="1">
      <alignment vertical="center" shrinkToFit="1"/>
    </xf>
    <xf numFmtId="0" fontId="10" fillId="24" borderId="14" xfId="33" applyFill="1" applyBorder="1" applyAlignment="1">
      <alignment horizontal="center" vertical="center" shrinkToFit="1"/>
    </xf>
    <xf numFmtId="0" fontId="10" fillId="0" borderId="16" xfId="33" applyBorder="1" applyAlignment="1">
      <alignment horizontal="center" vertical="center" shrinkToFit="1"/>
    </xf>
    <xf numFmtId="0" fontId="29" fillId="24" borderId="39" xfId="33" applyFont="1" applyFill="1" applyBorder="1" applyAlignment="1">
      <alignment horizontal="center" vertical="center" wrapText="1" shrinkToFit="1"/>
    </xf>
    <xf numFmtId="0" fontId="29" fillId="24" borderId="16" xfId="33" applyFont="1" applyFill="1" applyBorder="1" applyAlignment="1">
      <alignment horizontal="center" vertical="center" wrapText="1" shrinkToFit="1"/>
    </xf>
    <xf numFmtId="0" fontId="29" fillId="24" borderId="16" xfId="33" applyFont="1" applyFill="1" applyBorder="1" applyAlignment="1">
      <alignment horizontal="center" vertical="center" shrinkToFit="1"/>
    </xf>
    <xf numFmtId="0" fontId="29" fillId="24" borderId="15" xfId="33" applyFont="1" applyFill="1" applyBorder="1" applyAlignment="1">
      <alignment horizontal="center" vertical="center" wrapText="1" shrinkToFit="1"/>
    </xf>
    <xf numFmtId="0" fontId="29" fillId="24" borderId="36" xfId="33" applyFont="1" applyFill="1" applyBorder="1" applyAlignment="1">
      <alignment horizontal="center" vertical="center" wrapText="1" shrinkToFit="1"/>
    </xf>
    <xf numFmtId="0" fontId="29" fillId="24" borderId="31" xfId="33" applyFont="1" applyFill="1" applyBorder="1" applyAlignment="1">
      <alignment horizontal="center" vertical="center" wrapText="1" shrinkToFit="1"/>
    </xf>
    <xf numFmtId="0" fontId="10" fillId="24" borderId="38" xfId="33" applyFill="1" applyBorder="1" applyAlignment="1">
      <alignment horizontal="center"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45" builtinId="8"/>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3" xr:uid="{00000000-0005-0000-0000-00002A000000}"/>
    <cellStyle name="標準 3" xfId="34" xr:uid="{00000000-0005-0000-0000-00002B000000}"/>
    <cellStyle name="標準_H24四国公衆衛生学会会員名簿,演題整理票【  　県】" xfId="35" xr:uid="{00000000-0005-0000-0000-00002C000000}"/>
    <cellStyle name="良い" xfId="36" builtinId="26" customBuiltin="1"/>
  </cellStyles>
  <dxfs count="0"/>
  <tableStyles count="0" defaultTableStyle="TableStyleMedium2" defaultPivotStyle="PivotStyleLight16"/>
  <colors>
    <mruColors>
      <color rgb="FFFFFFBD"/>
      <color rgb="FFD3E5F1"/>
      <color rgb="FFCDEEF3"/>
      <color rgb="FFFFFFAB"/>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VZ49"/>
  <sheetViews>
    <sheetView tabSelected="1" view="pageBreakPreview" zoomScaleSheetLayoutView="100" workbookViewId="0"/>
  </sheetViews>
  <sheetFormatPr defaultColWidth="8.875" defaultRowHeight="13.5" x14ac:dyDescent="0.15"/>
  <cols>
    <col min="1" max="1" width="3.5" style="1" bestFit="1" customWidth="1"/>
    <col min="2" max="3" width="11.875" style="1" customWidth="1"/>
    <col min="4" max="4" width="24.625" style="1" customWidth="1"/>
    <col min="5" max="5" width="8.625" style="2" customWidth="1"/>
    <col min="6" max="9" width="9.625" style="1" customWidth="1"/>
    <col min="10" max="10" width="9" style="2" bestFit="1" customWidth="1"/>
    <col min="11" max="11" width="24.625" style="2" customWidth="1"/>
    <col min="12" max="12" width="12.25" style="1" customWidth="1"/>
    <col min="13" max="13" width="12.125" style="1" customWidth="1"/>
    <col min="14" max="14" width="27.375" style="2" customWidth="1"/>
    <col min="15" max="16" width="13" style="2" customWidth="1"/>
    <col min="17" max="18" width="9" style="2" customWidth="1"/>
    <col min="19" max="20" width="7.875" style="1" customWidth="1"/>
    <col min="21" max="21" width="9" style="1" bestFit="1" customWidth="1"/>
    <col min="22" max="259" width="8.875" style="1"/>
    <col min="260" max="260" width="3.5" style="1" bestFit="1" customWidth="1"/>
    <col min="261" max="261" width="10.25" style="1" customWidth="1"/>
    <col min="262" max="262" width="11.875" style="1" customWidth="1"/>
    <col min="263" max="263" width="24.25" style="1" customWidth="1"/>
    <col min="264" max="264" width="8.625" style="1" customWidth="1"/>
    <col min="265" max="265" width="7.75" style="1" customWidth="1"/>
    <col min="266" max="266" width="9" style="1" bestFit="1" customWidth="1"/>
    <col min="267" max="267" width="19.75" style="1" customWidth="1"/>
    <col min="268" max="269" width="13.5" style="1" customWidth="1"/>
    <col min="270" max="270" width="7.625" style="1" customWidth="1"/>
    <col min="271" max="271" width="15.75" style="1" customWidth="1"/>
    <col min="272" max="272" width="6.5" style="1" bestFit="1" customWidth="1"/>
    <col min="273" max="274" width="8.875" style="1" hidden="1" customWidth="1"/>
    <col min="275" max="276" width="9.125" style="1" customWidth="1"/>
    <col min="277" max="277" width="9" style="1" bestFit="1" customWidth="1"/>
    <col min="278" max="515" width="8.875" style="1"/>
    <col min="516" max="516" width="3.5" style="1" bestFit="1" customWidth="1"/>
    <col min="517" max="517" width="10.25" style="1" customWidth="1"/>
    <col min="518" max="518" width="11.875" style="1" customWidth="1"/>
    <col min="519" max="519" width="24.25" style="1" customWidth="1"/>
    <col min="520" max="520" width="8.625" style="1" customWidth="1"/>
    <col min="521" max="521" width="7.75" style="1" customWidth="1"/>
    <col min="522" max="522" width="9" style="1" bestFit="1" customWidth="1"/>
    <col min="523" max="523" width="19.75" style="1" customWidth="1"/>
    <col min="524" max="525" width="13.5" style="1" customWidth="1"/>
    <col min="526" max="526" width="7.625" style="1" customWidth="1"/>
    <col min="527" max="527" width="15.75" style="1" customWidth="1"/>
    <col min="528" max="528" width="6.5" style="1" bestFit="1" customWidth="1"/>
    <col min="529" max="530" width="8.875" style="1" hidden="1" customWidth="1"/>
    <col min="531" max="532" width="9.125" style="1" customWidth="1"/>
    <col min="533" max="533" width="9" style="1" bestFit="1" customWidth="1"/>
    <col min="534" max="771" width="8.875" style="1"/>
    <col min="772" max="772" width="3.5" style="1" bestFit="1" customWidth="1"/>
    <col min="773" max="773" width="10.25" style="1" customWidth="1"/>
    <col min="774" max="774" width="11.875" style="1" customWidth="1"/>
    <col min="775" max="775" width="24.25" style="1" customWidth="1"/>
    <col min="776" max="776" width="8.625" style="1" customWidth="1"/>
    <col min="777" max="777" width="7.75" style="1" customWidth="1"/>
    <col min="778" max="778" width="9" style="1" bestFit="1" customWidth="1"/>
    <col min="779" max="779" width="19.75" style="1" customWidth="1"/>
    <col min="780" max="781" width="13.5" style="1" customWidth="1"/>
    <col min="782" max="782" width="7.625" style="1" customWidth="1"/>
    <col min="783" max="783" width="15.75" style="1" customWidth="1"/>
    <col min="784" max="784" width="6.5" style="1" bestFit="1" customWidth="1"/>
    <col min="785" max="786" width="8.875" style="1" hidden="1" customWidth="1"/>
    <col min="787" max="788" width="9.125" style="1" customWidth="1"/>
    <col min="789" max="789" width="9" style="1" bestFit="1" customWidth="1"/>
    <col min="790" max="1027" width="8.875" style="1"/>
    <col min="1028" max="1028" width="3.5" style="1" bestFit="1" customWidth="1"/>
    <col min="1029" max="1029" width="10.25" style="1" customWidth="1"/>
    <col min="1030" max="1030" width="11.875" style="1" customWidth="1"/>
    <col min="1031" max="1031" width="24.25" style="1" customWidth="1"/>
    <col min="1032" max="1032" width="8.625" style="1" customWidth="1"/>
    <col min="1033" max="1033" width="7.75" style="1" customWidth="1"/>
    <col min="1034" max="1034" width="9" style="1" bestFit="1" customWidth="1"/>
    <col min="1035" max="1035" width="19.75" style="1" customWidth="1"/>
    <col min="1036" max="1037" width="13.5" style="1" customWidth="1"/>
    <col min="1038" max="1038" width="7.625" style="1" customWidth="1"/>
    <col min="1039" max="1039" width="15.75" style="1" customWidth="1"/>
    <col min="1040" max="1040" width="6.5" style="1" bestFit="1" customWidth="1"/>
    <col min="1041" max="1042" width="8.875" style="1" hidden="1" customWidth="1"/>
    <col min="1043" max="1044" width="9.125" style="1" customWidth="1"/>
    <col min="1045" max="1045" width="9" style="1" bestFit="1" customWidth="1"/>
    <col min="1046" max="1283" width="8.875" style="1"/>
    <col min="1284" max="1284" width="3.5" style="1" bestFit="1" customWidth="1"/>
    <col min="1285" max="1285" width="10.25" style="1" customWidth="1"/>
    <col min="1286" max="1286" width="11.875" style="1" customWidth="1"/>
    <col min="1287" max="1287" width="24.25" style="1" customWidth="1"/>
    <col min="1288" max="1288" width="8.625" style="1" customWidth="1"/>
    <col min="1289" max="1289" width="7.75" style="1" customWidth="1"/>
    <col min="1290" max="1290" width="9" style="1" bestFit="1" customWidth="1"/>
    <col min="1291" max="1291" width="19.75" style="1" customWidth="1"/>
    <col min="1292" max="1293" width="13.5" style="1" customWidth="1"/>
    <col min="1294" max="1294" width="7.625" style="1" customWidth="1"/>
    <col min="1295" max="1295" width="15.75" style="1" customWidth="1"/>
    <col min="1296" max="1296" width="6.5" style="1" bestFit="1" customWidth="1"/>
    <col min="1297" max="1298" width="8.875" style="1" hidden="1" customWidth="1"/>
    <col min="1299" max="1300" width="9.125" style="1" customWidth="1"/>
    <col min="1301" max="1301" width="9" style="1" bestFit="1" customWidth="1"/>
    <col min="1302" max="1539" width="8.875" style="1"/>
    <col min="1540" max="1540" width="3.5" style="1" bestFit="1" customWidth="1"/>
    <col min="1541" max="1541" width="10.25" style="1" customWidth="1"/>
    <col min="1542" max="1542" width="11.875" style="1" customWidth="1"/>
    <col min="1543" max="1543" width="24.25" style="1" customWidth="1"/>
    <col min="1544" max="1544" width="8.625" style="1" customWidth="1"/>
    <col min="1545" max="1545" width="7.75" style="1" customWidth="1"/>
    <col min="1546" max="1546" width="9" style="1" bestFit="1" customWidth="1"/>
    <col min="1547" max="1547" width="19.75" style="1" customWidth="1"/>
    <col min="1548" max="1549" width="13.5" style="1" customWidth="1"/>
    <col min="1550" max="1550" width="7.625" style="1" customWidth="1"/>
    <col min="1551" max="1551" width="15.75" style="1" customWidth="1"/>
    <col min="1552" max="1552" width="6.5" style="1" bestFit="1" customWidth="1"/>
    <col min="1553" max="1554" width="8.875" style="1" hidden="1" customWidth="1"/>
    <col min="1555" max="1556" width="9.125" style="1" customWidth="1"/>
    <col min="1557" max="1557" width="9" style="1" bestFit="1" customWidth="1"/>
    <col min="1558" max="1795" width="8.875" style="1"/>
    <col min="1796" max="1796" width="3.5" style="1" bestFit="1" customWidth="1"/>
    <col min="1797" max="1797" width="10.25" style="1" customWidth="1"/>
    <col min="1798" max="1798" width="11.875" style="1" customWidth="1"/>
    <col min="1799" max="1799" width="24.25" style="1" customWidth="1"/>
    <col min="1800" max="1800" width="8.625" style="1" customWidth="1"/>
    <col min="1801" max="1801" width="7.75" style="1" customWidth="1"/>
    <col min="1802" max="1802" width="9" style="1" bestFit="1" customWidth="1"/>
    <col min="1803" max="1803" width="19.75" style="1" customWidth="1"/>
    <col min="1804" max="1805" width="13.5" style="1" customWidth="1"/>
    <col min="1806" max="1806" width="7.625" style="1" customWidth="1"/>
    <col min="1807" max="1807" width="15.75" style="1" customWidth="1"/>
    <col min="1808" max="1808" width="6.5" style="1" bestFit="1" customWidth="1"/>
    <col min="1809" max="1810" width="8.875" style="1" hidden="1" customWidth="1"/>
    <col min="1811" max="1812" width="9.125" style="1" customWidth="1"/>
    <col min="1813" max="1813" width="9" style="1" bestFit="1" customWidth="1"/>
    <col min="1814" max="2051" width="8.875" style="1"/>
    <col min="2052" max="2052" width="3.5" style="1" bestFit="1" customWidth="1"/>
    <col min="2053" max="2053" width="10.25" style="1" customWidth="1"/>
    <col min="2054" max="2054" width="11.875" style="1" customWidth="1"/>
    <col min="2055" max="2055" width="24.25" style="1" customWidth="1"/>
    <col min="2056" max="2056" width="8.625" style="1" customWidth="1"/>
    <col min="2057" max="2057" width="7.75" style="1" customWidth="1"/>
    <col min="2058" max="2058" width="9" style="1" bestFit="1" customWidth="1"/>
    <col min="2059" max="2059" width="19.75" style="1" customWidth="1"/>
    <col min="2060" max="2061" width="13.5" style="1" customWidth="1"/>
    <col min="2062" max="2062" width="7.625" style="1" customWidth="1"/>
    <col min="2063" max="2063" width="15.75" style="1" customWidth="1"/>
    <col min="2064" max="2064" width="6.5" style="1" bestFit="1" customWidth="1"/>
    <col min="2065" max="2066" width="8.875" style="1" hidden="1" customWidth="1"/>
    <col min="2067" max="2068" width="9.125" style="1" customWidth="1"/>
    <col min="2069" max="2069" width="9" style="1" bestFit="1" customWidth="1"/>
    <col min="2070" max="2307" width="8.875" style="1"/>
    <col min="2308" max="2308" width="3.5" style="1" bestFit="1" customWidth="1"/>
    <col min="2309" max="2309" width="10.25" style="1" customWidth="1"/>
    <col min="2310" max="2310" width="11.875" style="1" customWidth="1"/>
    <col min="2311" max="2311" width="24.25" style="1" customWidth="1"/>
    <col min="2312" max="2312" width="8.625" style="1" customWidth="1"/>
    <col min="2313" max="2313" width="7.75" style="1" customWidth="1"/>
    <col min="2314" max="2314" width="9" style="1" bestFit="1" customWidth="1"/>
    <col min="2315" max="2315" width="19.75" style="1" customWidth="1"/>
    <col min="2316" max="2317" width="13.5" style="1" customWidth="1"/>
    <col min="2318" max="2318" width="7.625" style="1" customWidth="1"/>
    <col min="2319" max="2319" width="15.75" style="1" customWidth="1"/>
    <col min="2320" max="2320" width="6.5" style="1" bestFit="1" customWidth="1"/>
    <col min="2321" max="2322" width="8.875" style="1" hidden="1" customWidth="1"/>
    <col min="2323" max="2324" width="9.125" style="1" customWidth="1"/>
    <col min="2325" max="2325" width="9" style="1" bestFit="1" customWidth="1"/>
    <col min="2326" max="2563" width="8.875" style="1"/>
    <col min="2564" max="2564" width="3.5" style="1" bestFit="1" customWidth="1"/>
    <col min="2565" max="2565" width="10.25" style="1" customWidth="1"/>
    <col min="2566" max="2566" width="11.875" style="1" customWidth="1"/>
    <col min="2567" max="2567" width="24.25" style="1" customWidth="1"/>
    <col min="2568" max="2568" width="8.625" style="1" customWidth="1"/>
    <col min="2569" max="2569" width="7.75" style="1" customWidth="1"/>
    <col min="2570" max="2570" width="9" style="1" bestFit="1" customWidth="1"/>
    <col min="2571" max="2571" width="19.75" style="1" customWidth="1"/>
    <col min="2572" max="2573" width="13.5" style="1" customWidth="1"/>
    <col min="2574" max="2574" width="7.625" style="1" customWidth="1"/>
    <col min="2575" max="2575" width="15.75" style="1" customWidth="1"/>
    <col min="2576" max="2576" width="6.5" style="1" bestFit="1" customWidth="1"/>
    <col min="2577" max="2578" width="8.875" style="1" hidden="1" customWidth="1"/>
    <col min="2579" max="2580" width="9.125" style="1" customWidth="1"/>
    <col min="2581" max="2581" width="9" style="1" bestFit="1" customWidth="1"/>
    <col min="2582" max="2819" width="8.875" style="1"/>
    <col min="2820" max="2820" width="3.5" style="1" bestFit="1" customWidth="1"/>
    <col min="2821" max="2821" width="10.25" style="1" customWidth="1"/>
    <col min="2822" max="2822" width="11.875" style="1" customWidth="1"/>
    <col min="2823" max="2823" width="24.25" style="1" customWidth="1"/>
    <col min="2824" max="2824" width="8.625" style="1" customWidth="1"/>
    <col min="2825" max="2825" width="7.75" style="1" customWidth="1"/>
    <col min="2826" max="2826" width="9" style="1" bestFit="1" customWidth="1"/>
    <col min="2827" max="2827" width="19.75" style="1" customWidth="1"/>
    <col min="2828" max="2829" width="13.5" style="1" customWidth="1"/>
    <col min="2830" max="2830" width="7.625" style="1" customWidth="1"/>
    <col min="2831" max="2831" width="15.75" style="1" customWidth="1"/>
    <col min="2832" max="2832" width="6.5" style="1" bestFit="1" customWidth="1"/>
    <col min="2833" max="2834" width="8.875" style="1" hidden="1" customWidth="1"/>
    <col min="2835" max="2836" width="9.125" style="1" customWidth="1"/>
    <col min="2837" max="2837" width="9" style="1" bestFit="1" customWidth="1"/>
    <col min="2838" max="3075" width="8.875" style="1"/>
    <col min="3076" max="3076" width="3.5" style="1" bestFit="1" customWidth="1"/>
    <col min="3077" max="3077" width="10.25" style="1" customWidth="1"/>
    <col min="3078" max="3078" width="11.875" style="1" customWidth="1"/>
    <col min="3079" max="3079" width="24.25" style="1" customWidth="1"/>
    <col min="3080" max="3080" width="8.625" style="1" customWidth="1"/>
    <col min="3081" max="3081" width="7.75" style="1" customWidth="1"/>
    <col min="3082" max="3082" width="9" style="1" bestFit="1" customWidth="1"/>
    <col min="3083" max="3083" width="19.75" style="1" customWidth="1"/>
    <col min="3084" max="3085" width="13.5" style="1" customWidth="1"/>
    <col min="3086" max="3086" width="7.625" style="1" customWidth="1"/>
    <col min="3087" max="3087" width="15.75" style="1" customWidth="1"/>
    <col min="3088" max="3088" width="6.5" style="1" bestFit="1" customWidth="1"/>
    <col min="3089" max="3090" width="8.875" style="1" hidden="1" customWidth="1"/>
    <col min="3091" max="3092" width="9.125" style="1" customWidth="1"/>
    <col min="3093" max="3093" width="9" style="1" bestFit="1" customWidth="1"/>
    <col min="3094" max="3331" width="8.875" style="1"/>
    <col min="3332" max="3332" width="3.5" style="1" bestFit="1" customWidth="1"/>
    <col min="3333" max="3333" width="10.25" style="1" customWidth="1"/>
    <col min="3334" max="3334" width="11.875" style="1" customWidth="1"/>
    <col min="3335" max="3335" width="24.25" style="1" customWidth="1"/>
    <col min="3336" max="3336" width="8.625" style="1" customWidth="1"/>
    <col min="3337" max="3337" width="7.75" style="1" customWidth="1"/>
    <col min="3338" max="3338" width="9" style="1" bestFit="1" customWidth="1"/>
    <col min="3339" max="3339" width="19.75" style="1" customWidth="1"/>
    <col min="3340" max="3341" width="13.5" style="1" customWidth="1"/>
    <col min="3342" max="3342" width="7.625" style="1" customWidth="1"/>
    <col min="3343" max="3343" width="15.75" style="1" customWidth="1"/>
    <col min="3344" max="3344" width="6.5" style="1" bestFit="1" customWidth="1"/>
    <col min="3345" max="3346" width="8.875" style="1" hidden="1" customWidth="1"/>
    <col min="3347" max="3348" width="9.125" style="1" customWidth="1"/>
    <col min="3349" max="3349" width="9" style="1" bestFit="1" customWidth="1"/>
    <col min="3350" max="3587" width="8.875" style="1"/>
    <col min="3588" max="3588" width="3.5" style="1" bestFit="1" customWidth="1"/>
    <col min="3589" max="3589" width="10.25" style="1" customWidth="1"/>
    <col min="3590" max="3590" width="11.875" style="1" customWidth="1"/>
    <col min="3591" max="3591" width="24.25" style="1" customWidth="1"/>
    <col min="3592" max="3592" width="8.625" style="1" customWidth="1"/>
    <col min="3593" max="3593" width="7.75" style="1" customWidth="1"/>
    <col min="3594" max="3594" width="9" style="1" bestFit="1" customWidth="1"/>
    <col min="3595" max="3595" width="19.75" style="1" customWidth="1"/>
    <col min="3596" max="3597" width="13.5" style="1" customWidth="1"/>
    <col min="3598" max="3598" width="7.625" style="1" customWidth="1"/>
    <col min="3599" max="3599" width="15.75" style="1" customWidth="1"/>
    <col min="3600" max="3600" width="6.5" style="1" bestFit="1" customWidth="1"/>
    <col min="3601" max="3602" width="8.875" style="1" hidden="1" customWidth="1"/>
    <col min="3603" max="3604" width="9.125" style="1" customWidth="1"/>
    <col min="3605" max="3605" width="9" style="1" bestFit="1" customWidth="1"/>
    <col min="3606" max="3843" width="8.875" style="1"/>
    <col min="3844" max="3844" width="3.5" style="1" bestFit="1" customWidth="1"/>
    <col min="3845" max="3845" width="10.25" style="1" customWidth="1"/>
    <col min="3846" max="3846" width="11.875" style="1" customWidth="1"/>
    <col min="3847" max="3847" width="24.25" style="1" customWidth="1"/>
    <col min="3848" max="3848" width="8.625" style="1" customWidth="1"/>
    <col min="3849" max="3849" width="7.75" style="1" customWidth="1"/>
    <col min="3850" max="3850" width="9" style="1" bestFit="1" customWidth="1"/>
    <col min="3851" max="3851" width="19.75" style="1" customWidth="1"/>
    <col min="3852" max="3853" width="13.5" style="1" customWidth="1"/>
    <col min="3854" max="3854" width="7.625" style="1" customWidth="1"/>
    <col min="3855" max="3855" width="15.75" style="1" customWidth="1"/>
    <col min="3856" max="3856" width="6.5" style="1" bestFit="1" customWidth="1"/>
    <col min="3857" max="3858" width="8.875" style="1" hidden="1" customWidth="1"/>
    <col min="3859" max="3860" width="9.125" style="1" customWidth="1"/>
    <col min="3861" max="3861" width="9" style="1" bestFit="1" customWidth="1"/>
    <col min="3862" max="4099" width="8.875" style="1"/>
    <col min="4100" max="4100" width="3.5" style="1" bestFit="1" customWidth="1"/>
    <col min="4101" max="4101" width="10.25" style="1" customWidth="1"/>
    <col min="4102" max="4102" width="11.875" style="1" customWidth="1"/>
    <col min="4103" max="4103" width="24.25" style="1" customWidth="1"/>
    <col min="4104" max="4104" width="8.625" style="1" customWidth="1"/>
    <col min="4105" max="4105" width="7.75" style="1" customWidth="1"/>
    <col min="4106" max="4106" width="9" style="1" bestFit="1" customWidth="1"/>
    <col min="4107" max="4107" width="19.75" style="1" customWidth="1"/>
    <col min="4108" max="4109" width="13.5" style="1" customWidth="1"/>
    <col min="4110" max="4110" width="7.625" style="1" customWidth="1"/>
    <col min="4111" max="4111" width="15.75" style="1" customWidth="1"/>
    <col min="4112" max="4112" width="6.5" style="1" bestFit="1" customWidth="1"/>
    <col min="4113" max="4114" width="8.875" style="1" hidden="1" customWidth="1"/>
    <col min="4115" max="4116" width="9.125" style="1" customWidth="1"/>
    <col min="4117" max="4117" width="9" style="1" bestFit="1" customWidth="1"/>
    <col min="4118" max="4355" width="8.875" style="1"/>
    <col min="4356" max="4356" width="3.5" style="1" bestFit="1" customWidth="1"/>
    <col min="4357" max="4357" width="10.25" style="1" customWidth="1"/>
    <col min="4358" max="4358" width="11.875" style="1" customWidth="1"/>
    <col min="4359" max="4359" width="24.25" style="1" customWidth="1"/>
    <col min="4360" max="4360" width="8.625" style="1" customWidth="1"/>
    <col min="4361" max="4361" width="7.75" style="1" customWidth="1"/>
    <col min="4362" max="4362" width="9" style="1" bestFit="1" customWidth="1"/>
    <col min="4363" max="4363" width="19.75" style="1" customWidth="1"/>
    <col min="4364" max="4365" width="13.5" style="1" customWidth="1"/>
    <col min="4366" max="4366" width="7.625" style="1" customWidth="1"/>
    <col min="4367" max="4367" width="15.75" style="1" customWidth="1"/>
    <col min="4368" max="4368" width="6.5" style="1" bestFit="1" customWidth="1"/>
    <col min="4369" max="4370" width="8.875" style="1" hidden="1" customWidth="1"/>
    <col min="4371" max="4372" width="9.125" style="1" customWidth="1"/>
    <col min="4373" max="4373" width="9" style="1" bestFit="1" customWidth="1"/>
    <col min="4374" max="4611" width="8.875" style="1"/>
    <col min="4612" max="4612" width="3.5" style="1" bestFit="1" customWidth="1"/>
    <col min="4613" max="4613" width="10.25" style="1" customWidth="1"/>
    <col min="4614" max="4614" width="11.875" style="1" customWidth="1"/>
    <col min="4615" max="4615" width="24.25" style="1" customWidth="1"/>
    <col min="4616" max="4616" width="8.625" style="1" customWidth="1"/>
    <col min="4617" max="4617" width="7.75" style="1" customWidth="1"/>
    <col min="4618" max="4618" width="9" style="1" bestFit="1" customWidth="1"/>
    <col min="4619" max="4619" width="19.75" style="1" customWidth="1"/>
    <col min="4620" max="4621" width="13.5" style="1" customWidth="1"/>
    <col min="4622" max="4622" width="7.625" style="1" customWidth="1"/>
    <col min="4623" max="4623" width="15.75" style="1" customWidth="1"/>
    <col min="4624" max="4624" width="6.5" style="1" bestFit="1" customWidth="1"/>
    <col min="4625" max="4626" width="8.875" style="1" hidden="1" customWidth="1"/>
    <col min="4627" max="4628" width="9.125" style="1" customWidth="1"/>
    <col min="4629" max="4629" width="9" style="1" bestFit="1" customWidth="1"/>
    <col min="4630" max="4867" width="8.875" style="1"/>
    <col min="4868" max="4868" width="3.5" style="1" bestFit="1" customWidth="1"/>
    <col min="4869" max="4869" width="10.25" style="1" customWidth="1"/>
    <col min="4870" max="4870" width="11.875" style="1" customWidth="1"/>
    <col min="4871" max="4871" width="24.25" style="1" customWidth="1"/>
    <col min="4872" max="4872" width="8.625" style="1" customWidth="1"/>
    <col min="4873" max="4873" width="7.75" style="1" customWidth="1"/>
    <col min="4874" max="4874" width="9" style="1" bestFit="1" customWidth="1"/>
    <col min="4875" max="4875" width="19.75" style="1" customWidth="1"/>
    <col min="4876" max="4877" width="13.5" style="1" customWidth="1"/>
    <col min="4878" max="4878" width="7.625" style="1" customWidth="1"/>
    <col min="4879" max="4879" width="15.75" style="1" customWidth="1"/>
    <col min="4880" max="4880" width="6.5" style="1" bestFit="1" customWidth="1"/>
    <col min="4881" max="4882" width="8.875" style="1" hidden="1" customWidth="1"/>
    <col min="4883" max="4884" width="9.125" style="1" customWidth="1"/>
    <col min="4885" max="4885" width="9" style="1" bestFit="1" customWidth="1"/>
    <col min="4886" max="5123" width="8.875" style="1"/>
    <col min="5124" max="5124" width="3.5" style="1" bestFit="1" customWidth="1"/>
    <col min="5125" max="5125" width="10.25" style="1" customWidth="1"/>
    <col min="5126" max="5126" width="11.875" style="1" customWidth="1"/>
    <col min="5127" max="5127" width="24.25" style="1" customWidth="1"/>
    <col min="5128" max="5128" width="8.625" style="1" customWidth="1"/>
    <col min="5129" max="5129" width="7.75" style="1" customWidth="1"/>
    <col min="5130" max="5130" width="9" style="1" bestFit="1" customWidth="1"/>
    <col min="5131" max="5131" width="19.75" style="1" customWidth="1"/>
    <col min="5132" max="5133" width="13.5" style="1" customWidth="1"/>
    <col min="5134" max="5134" width="7.625" style="1" customWidth="1"/>
    <col min="5135" max="5135" width="15.75" style="1" customWidth="1"/>
    <col min="5136" max="5136" width="6.5" style="1" bestFit="1" customWidth="1"/>
    <col min="5137" max="5138" width="8.875" style="1" hidden="1" customWidth="1"/>
    <col min="5139" max="5140" width="9.125" style="1" customWidth="1"/>
    <col min="5141" max="5141" width="9" style="1" bestFit="1" customWidth="1"/>
    <col min="5142" max="5379" width="8.875" style="1"/>
    <col min="5380" max="5380" width="3.5" style="1" bestFit="1" customWidth="1"/>
    <col min="5381" max="5381" width="10.25" style="1" customWidth="1"/>
    <col min="5382" max="5382" width="11.875" style="1" customWidth="1"/>
    <col min="5383" max="5383" width="24.25" style="1" customWidth="1"/>
    <col min="5384" max="5384" width="8.625" style="1" customWidth="1"/>
    <col min="5385" max="5385" width="7.75" style="1" customWidth="1"/>
    <col min="5386" max="5386" width="9" style="1" bestFit="1" customWidth="1"/>
    <col min="5387" max="5387" width="19.75" style="1" customWidth="1"/>
    <col min="5388" max="5389" width="13.5" style="1" customWidth="1"/>
    <col min="5390" max="5390" width="7.625" style="1" customWidth="1"/>
    <col min="5391" max="5391" width="15.75" style="1" customWidth="1"/>
    <col min="5392" max="5392" width="6.5" style="1" bestFit="1" customWidth="1"/>
    <col min="5393" max="5394" width="8.875" style="1" hidden="1" customWidth="1"/>
    <col min="5395" max="5396" width="9.125" style="1" customWidth="1"/>
    <col min="5397" max="5397" width="9" style="1" bestFit="1" customWidth="1"/>
    <col min="5398" max="5635" width="8.875" style="1"/>
    <col min="5636" max="5636" width="3.5" style="1" bestFit="1" customWidth="1"/>
    <col min="5637" max="5637" width="10.25" style="1" customWidth="1"/>
    <col min="5638" max="5638" width="11.875" style="1" customWidth="1"/>
    <col min="5639" max="5639" width="24.25" style="1" customWidth="1"/>
    <col min="5640" max="5640" width="8.625" style="1" customWidth="1"/>
    <col min="5641" max="5641" width="7.75" style="1" customWidth="1"/>
    <col min="5642" max="5642" width="9" style="1" bestFit="1" customWidth="1"/>
    <col min="5643" max="5643" width="19.75" style="1" customWidth="1"/>
    <col min="5644" max="5645" width="13.5" style="1" customWidth="1"/>
    <col min="5646" max="5646" width="7.625" style="1" customWidth="1"/>
    <col min="5647" max="5647" width="15.75" style="1" customWidth="1"/>
    <col min="5648" max="5648" width="6.5" style="1" bestFit="1" customWidth="1"/>
    <col min="5649" max="5650" width="8.875" style="1" hidden="1" customWidth="1"/>
    <col min="5651" max="5652" width="9.125" style="1" customWidth="1"/>
    <col min="5653" max="5653" width="9" style="1" bestFit="1" customWidth="1"/>
    <col min="5654" max="5891" width="8.875" style="1"/>
    <col min="5892" max="5892" width="3.5" style="1" bestFit="1" customWidth="1"/>
    <col min="5893" max="5893" width="10.25" style="1" customWidth="1"/>
    <col min="5894" max="5894" width="11.875" style="1" customWidth="1"/>
    <col min="5895" max="5895" width="24.25" style="1" customWidth="1"/>
    <col min="5896" max="5896" width="8.625" style="1" customWidth="1"/>
    <col min="5897" max="5897" width="7.75" style="1" customWidth="1"/>
    <col min="5898" max="5898" width="9" style="1" bestFit="1" customWidth="1"/>
    <col min="5899" max="5899" width="19.75" style="1" customWidth="1"/>
    <col min="5900" max="5901" width="13.5" style="1" customWidth="1"/>
    <col min="5902" max="5902" width="7.625" style="1" customWidth="1"/>
    <col min="5903" max="5903" width="15.75" style="1" customWidth="1"/>
    <col min="5904" max="5904" width="6.5" style="1" bestFit="1" customWidth="1"/>
    <col min="5905" max="5906" width="8.875" style="1" hidden="1" customWidth="1"/>
    <col min="5907" max="5908" width="9.125" style="1" customWidth="1"/>
    <col min="5909" max="5909" width="9" style="1" bestFit="1" customWidth="1"/>
    <col min="5910" max="6147" width="8.875" style="1"/>
    <col min="6148" max="6148" width="3.5" style="1" bestFit="1" customWidth="1"/>
    <col min="6149" max="6149" width="10.25" style="1" customWidth="1"/>
    <col min="6150" max="6150" width="11.875" style="1" customWidth="1"/>
    <col min="6151" max="6151" width="24.25" style="1" customWidth="1"/>
    <col min="6152" max="6152" width="8.625" style="1" customWidth="1"/>
    <col min="6153" max="6153" width="7.75" style="1" customWidth="1"/>
    <col min="6154" max="6154" width="9" style="1" bestFit="1" customWidth="1"/>
    <col min="6155" max="6155" width="19.75" style="1" customWidth="1"/>
    <col min="6156" max="6157" width="13.5" style="1" customWidth="1"/>
    <col min="6158" max="6158" width="7.625" style="1" customWidth="1"/>
    <col min="6159" max="6159" width="15.75" style="1" customWidth="1"/>
    <col min="6160" max="6160" width="6.5" style="1" bestFit="1" customWidth="1"/>
    <col min="6161" max="6162" width="8.875" style="1" hidden="1" customWidth="1"/>
    <col min="6163" max="6164" width="9.125" style="1" customWidth="1"/>
    <col min="6165" max="6165" width="9" style="1" bestFit="1" customWidth="1"/>
    <col min="6166" max="6403" width="8.875" style="1"/>
    <col min="6404" max="6404" width="3.5" style="1" bestFit="1" customWidth="1"/>
    <col min="6405" max="6405" width="10.25" style="1" customWidth="1"/>
    <col min="6406" max="6406" width="11.875" style="1" customWidth="1"/>
    <col min="6407" max="6407" width="24.25" style="1" customWidth="1"/>
    <col min="6408" max="6408" width="8.625" style="1" customWidth="1"/>
    <col min="6409" max="6409" width="7.75" style="1" customWidth="1"/>
    <col min="6410" max="6410" width="9" style="1" bestFit="1" customWidth="1"/>
    <col min="6411" max="6411" width="19.75" style="1" customWidth="1"/>
    <col min="6412" max="6413" width="13.5" style="1" customWidth="1"/>
    <col min="6414" max="6414" width="7.625" style="1" customWidth="1"/>
    <col min="6415" max="6415" width="15.75" style="1" customWidth="1"/>
    <col min="6416" max="6416" width="6.5" style="1" bestFit="1" customWidth="1"/>
    <col min="6417" max="6418" width="8.875" style="1" hidden="1" customWidth="1"/>
    <col min="6419" max="6420" width="9.125" style="1" customWidth="1"/>
    <col min="6421" max="6421" width="9" style="1" bestFit="1" customWidth="1"/>
    <col min="6422" max="6659" width="8.875" style="1"/>
    <col min="6660" max="6660" width="3.5" style="1" bestFit="1" customWidth="1"/>
    <col min="6661" max="6661" width="10.25" style="1" customWidth="1"/>
    <col min="6662" max="6662" width="11.875" style="1" customWidth="1"/>
    <col min="6663" max="6663" width="24.25" style="1" customWidth="1"/>
    <col min="6664" max="6664" width="8.625" style="1" customWidth="1"/>
    <col min="6665" max="6665" width="7.75" style="1" customWidth="1"/>
    <col min="6666" max="6666" width="9" style="1" bestFit="1" customWidth="1"/>
    <col min="6667" max="6667" width="19.75" style="1" customWidth="1"/>
    <col min="6668" max="6669" width="13.5" style="1" customWidth="1"/>
    <col min="6670" max="6670" width="7.625" style="1" customWidth="1"/>
    <col min="6671" max="6671" width="15.75" style="1" customWidth="1"/>
    <col min="6672" max="6672" width="6.5" style="1" bestFit="1" customWidth="1"/>
    <col min="6673" max="6674" width="8.875" style="1" hidden="1" customWidth="1"/>
    <col min="6675" max="6676" width="9.125" style="1" customWidth="1"/>
    <col min="6677" max="6677" width="9" style="1" bestFit="1" customWidth="1"/>
    <col min="6678" max="6915" width="8.875" style="1"/>
    <col min="6916" max="6916" width="3.5" style="1" bestFit="1" customWidth="1"/>
    <col min="6917" max="6917" width="10.25" style="1" customWidth="1"/>
    <col min="6918" max="6918" width="11.875" style="1" customWidth="1"/>
    <col min="6919" max="6919" width="24.25" style="1" customWidth="1"/>
    <col min="6920" max="6920" width="8.625" style="1" customWidth="1"/>
    <col min="6921" max="6921" width="7.75" style="1" customWidth="1"/>
    <col min="6922" max="6922" width="9" style="1" bestFit="1" customWidth="1"/>
    <col min="6923" max="6923" width="19.75" style="1" customWidth="1"/>
    <col min="6924" max="6925" width="13.5" style="1" customWidth="1"/>
    <col min="6926" max="6926" width="7.625" style="1" customWidth="1"/>
    <col min="6927" max="6927" width="15.75" style="1" customWidth="1"/>
    <col min="6928" max="6928" width="6.5" style="1" bestFit="1" customWidth="1"/>
    <col min="6929" max="6930" width="8.875" style="1" hidden="1" customWidth="1"/>
    <col min="6931" max="6932" width="9.125" style="1" customWidth="1"/>
    <col min="6933" max="6933" width="9" style="1" bestFit="1" customWidth="1"/>
    <col min="6934" max="7171" width="8.875" style="1"/>
    <col min="7172" max="7172" width="3.5" style="1" bestFit="1" customWidth="1"/>
    <col min="7173" max="7173" width="10.25" style="1" customWidth="1"/>
    <col min="7174" max="7174" width="11.875" style="1" customWidth="1"/>
    <col min="7175" max="7175" width="24.25" style="1" customWidth="1"/>
    <col min="7176" max="7176" width="8.625" style="1" customWidth="1"/>
    <col min="7177" max="7177" width="7.75" style="1" customWidth="1"/>
    <col min="7178" max="7178" width="9" style="1" bestFit="1" customWidth="1"/>
    <col min="7179" max="7179" width="19.75" style="1" customWidth="1"/>
    <col min="7180" max="7181" width="13.5" style="1" customWidth="1"/>
    <col min="7182" max="7182" width="7.625" style="1" customWidth="1"/>
    <col min="7183" max="7183" width="15.75" style="1" customWidth="1"/>
    <col min="7184" max="7184" width="6.5" style="1" bestFit="1" customWidth="1"/>
    <col min="7185" max="7186" width="8.875" style="1" hidden="1" customWidth="1"/>
    <col min="7187" max="7188" width="9.125" style="1" customWidth="1"/>
    <col min="7189" max="7189" width="9" style="1" bestFit="1" customWidth="1"/>
    <col min="7190" max="7427" width="8.875" style="1"/>
    <col min="7428" max="7428" width="3.5" style="1" bestFit="1" customWidth="1"/>
    <col min="7429" max="7429" width="10.25" style="1" customWidth="1"/>
    <col min="7430" max="7430" width="11.875" style="1" customWidth="1"/>
    <col min="7431" max="7431" width="24.25" style="1" customWidth="1"/>
    <col min="7432" max="7432" width="8.625" style="1" customWidth="1"/>
    <col min="7433" max="7433" width="7.75" style="1" customWidth="1"/>
    <col min="7434" max="7434" width="9" style="1" bestFit="1" customWidth="1"/>
    <col min="7435" max="7435" width="19.75" style="1" customWidth="1"/>
    <col min="7436" max="7437" width="13.5" style="1" customWidth="1"/>
    <col min="7438" max="7438" width="7.625" style="1" customWidth="1"/>
    <col min="7439" max="7439" width="15.75" style="1" customWidth="1"/>
    <col min="7440" max="7440" width="6.5" style="1" bestFit="1" customWidth="1"/>
    <col min="7441" max="7442" width="8.875" style="1" hidden="1" customWidth="1"/>
    <col min="7443" max="7444" width="9.125" style="1" customWidth="1"/>
    <col min="7445" max="7445" width="9" style="1" bestFit="1" customWidth="1"/>
    <col min="7446" max="7683" width="8.875" style="1"/>
    <col min="7684" max="7684" width="3.5" style="1" bestFit="1" customWidth="1"/>
    <col min="7685" max="7685" width="10.25" style="1" customWidth="1"/>
    <col min="7686" max="7686" width="11.875" style="1" customWidth="1"/>
    <col min="7687" max="7687" width="24.25" style="1" customWidth="1"/>
    <col min="7688" max="7688" width="8.625" style="1" customWidth="1"/>
    <col min="7689" max="7689" width="7.75" style="1" customWidth="1"/>
    <col min="7690" max="7690" width="9" style="1" bestFit="1" customWidth="1"/>
    <col min="7691" max="7691" width="19.75" style="1" customWidth="1"/>
    <col min="7692" max="7693" width="13.5" style="1" customWidth="1"/>
    <col min="7694" max="7694" width="7.625" style="1" customWidth="1"/>
    <col min="7695" max="7695" width="15.75" style="1" customWidth="1"/>
    <col min="7696" max="7696" width="6.5" style="1" bestFit="1" customWidth="1"/>
    <col min="7697" max="7698" width="8.875" style="1" hidden="1" customWidth="1"/>
    <col min="7699" max="7700" width="9.125" style="1" customWidth="1"/>
    <col min="7701" max="7701" width="9" style="1" bestFit="1" customWidth="1"/>
    <col min="7702" max="7939" width="8.875" style="1"/>
    <col min="7940" max="7940" width="3.5" style="1" bestFit="1" customWidth="1"/>
    <col min="7941" max="7941" width="10.25" style="1" customWidth="1"/>
    <col min="7942" max="7942" width="11.875" style="1" customWidth="1"/>
    <col min="7943" max="7943" width="24.25" style="1" customWidth="1"/>
    <col min="7944" max="7944" width="8.625" style="1" customWidth="1"/>
    <col min="7945" max="7945" width="7.75" style="1" customWidth="1"/>
    <col min="7946" max="7946" width="9" style="1" bestFit="1" customWidth="1"/>
    <col min="7947" max="7947" width="19.75" style="1" customWidth="1"/>
    <col min="7948" max="7949" width="13.5" style="1" customWidth="1"/>
    <col min="7950" max="7950" width="7.625" style="1" customWidth="1"/>
    <col min="7951" max="7951" width="15.75" style="1" customWidth="1"/>
    <col min="7952" max="7952" width="6.5" style="1" bestFit="1" customWidth="1"/>
    <col min="7953" max="7954" width="8.875" style="1" hidden="1" customWidth="1"/>
    <col min="7955" max="7956" width="9.125" style="1" customWidth="1"/>
    <col min="7957" max="7957" width="9" style="1" bestFit="1" customWidth="1"/>
    <col min="7958" max="8195" width="8.875" style="1"/>
    <col min="8196" max="8196" width="3.5" style="1" bestFit="1" customWidth="1"/>
    <col min="8197" max="8197" width="10.25" style="1" customWidth="1"/>
    <col min="8198" max="8198" width="11.875" style="1" customWidth="1"/>
    <col min="8199" max="8199" width="24.25" style="1" customWidth="1"/>
    <col min="8200" max="8200" width="8.625" style="1" customWidth="1"/>
    <col min="8201" max="8201" width="7.75" style="1" customWidth="1"/>
    <col min="8202" max="8202" width="9" style="1" bestFit="1" customWidth="1"/>
    <col min="8203" max="8203" width="19.75" style="1" customWidth="1"/>
    <col min="8204" max="8205" width="13.5" style="1" customWidth="1"/>
    <col min="8206" max="8206" width="7.625" style="1" customWidth="1"/>
    <col min="8207" max="8207" width="15.75" style="1" customWidth="1"/>
    <col min="8208" max="8208" width="6.5" style="1" bestFit="1" customWidth="1"/>
    <col min="8209" max="8210" width="8.875" style="1" hidden="1" customWidth="1"/>
    <col min="8211" max="8212" width="9.125" style="1" customWidth="1"/>
    <col min="8213" max="8213" width="9" style="1" bestFit="1" customWidth="1"/>
    <col min="8214" max="8451" width="8.875" style="1"/>
    <col min="8452" max="8452" width="3.5" style="1" bestFit="1" customWidth="1"/>
    <col min="8453" max="8453" width="10.25" style="1" customWidth="1"/>
    <col min="8454" max="8454" width="11.875" style="1" customWidth="1"/>
    <col min="8455" max="8455" width="24.25" style="1" customWidth="1"/>
    <col min="8456" max="8456" width="8.625" style="1" customWidth="1"/>
    <col min="8457" max="8457" width="7.75" style="1" customWidth="1"/>
    <col min="8458" max="8458" width="9" style="1" bestFit="1" customWidth="1"/>
    <col min="8459" max="8459" width="19.75" style="1" customWidth="1"/>
    <col min="8460" max="8461" width="13.5" style="1" customWidth="1"/>
    <col min="8462" max="8462" width="7.625" style="1" customWidth="1"/>
    <col min="8463" max="8463" width="15.75" style="1" customWidth="1"/>
    <col min="8464" max="8464" width="6.5" style="1" bestFit="1" customWidth="1"/>
    <col min="8465" max="8466" width="8.875" style="1" hidden="1" customWidth="1"/>
    <col min="8467" max="8468" width="9.125" style="1" customWidth="1"/>
    <col min="8469" max="8469" width="9" style="1" bestFit="1" customWidth="1"/>
    <col min="8470" max="8707" width="8.875" style="1"/>
    <col min="8708" max="8708" width="3.5" style="1" bestFit="1" customWidth="1"/>
    <col min="8709" max="8709" width="10.25" style="1" customWidth="1"/>
    <col min="8710" max="8710" width="11.875" style="1" customWidth="1"/>
    <col min="8711" max="8711" width="24.25" style="1" customWidth="1"/>
    <col min="8712" max="8712" width="8.625" style="1" customWidth="1"/>
    <col min="8713" max="8713" width="7.75" style="1" customWidth="1"/>
    <col min="8714" max="8714" width="9" style="1" bestFit="1" customWidth="1"/>
    <col min="8715" max="8715" width="19.75" style="1" customWidth="1"/>
    <col min="8716" max="8717" width="13.5" style="1" customWidth="1"/>
    <col min="8718" max="8718" width="7.625" style="1" customWidth="1"/>
    <col min="8719" max="8719" width="15.75" style="1" customWidth="1"/>
    <col min="8720" max="8720" width="6.5" style="1" bestFit="1" customWidth="1"/>
    <col min="8721" max="8722" width="8.875" style="1" hidden="1" customWidth="1"/>
    <col min="8723" max="8724" width="9.125" style="1" customWidth="1"/>
    <col min="8725" max="8725" width="9" style="1" bestFit="1" customWidth="1"/>
    <col min="8726" max="8963" width="8.875" style="1"/>
    <col min="8964" max="8964" width="3.5" style="1" bestFit="1" customWidth="1"/>
    <col min="8965" max="8965" width="10.25" style="1" customWidth="1"/>
    <col min="8966" max="8966" width="11.875" style="1" customWidth="1"/>
    <col min="8967" max="8967" width="24.25" style="1" customWidth="1"/>
    <col min="8968" max="8968" width="8.625" style="1" customWidth="1"/>
    <col min="8969" max="8969" width="7.75" style="1" customWidth="1"/>
    <col min="8970" max="8970" width="9" style="1" bestFit="1" customWidth="1"/>
    <col min="8971" max="8971" width="19.75" style="1" customWidth="1"/>
    <col min="8972" max="8973" width="13.5" style="1" customWidth="1"/>
    <col min="8974" max="8974" width="7.625" style="1" customWidth="1"/>
    <col min="8975" max="8975" width="15.75" style="1" customWidth="1"/>
    <col min="8976" max="8976" width="6.5" style="1" bestFit="1" customWidth="1"/>
    <col min="8977" max="8978" width="8.875" style="1" hidden="1" customWidth="1"/>
    <col min="8979" max="8980" width="9.125" style="1" customWidth="1"/>
    <col min="8981" max="8981" width="9" style="1" bestFit="1" customWidth="1"/>
    <col min="8982" max="9219" width="8.875" style="1"/>
    <col min="9220" max="9220" width="3.5" style="1" bestFit="1" customWidth="1"/>
    <col min="9221" max="9221" width="10.25" style="1" customWidth="1"/>
    <col min="9222" max="9222" width="11.875" style="1" customWidth="1"/>
    <col min="9223" max="9223" width="24.25" style="1" customWidth="1"/>
    <col min="9224" max="9224" width="8.625" style="1" customWidth="1"/>
    <col min="9225" max="9225" width="7.75" style="1" customWidth="1"/>
    <col min="9226" max="9226" width="9" style="1" bestFit="1" customWidth="1"/>
    <col min="9227" max="9227" width="19.75" style="1" customWidth="1"/>
    <col min="9228" max="9229" width="13.5" style="1" customWidth="1"/>
    <col min="9230" max="9230" width="7.625" style="1" customWidth="1"/>
    <col min="9231" max="9231" width="15.75" style="1" customWidth="1"/>
    <col min="9232" max="9232" width="6.5" style="1" bestFit="1" customWidth="1"/>
    <col min="9233" max="9234" width="8.875" style="1" hidden="1" customWidth="1"/>
    <col min="9235" max="9236" width="9.125" style="1" customWidth="1"/>
    <col min="9237" max="9237" width="9" style="1" bestFit="1" customWidth="1"/>
    <col min="9238" max="9475" width="8.875" style="1"/>
    <col min="9476" max="9476" width="3.5" style="1" bestFit="1" customWidth="1"/>
    <col min="9477" max="9477" width="10.25" style="1" customWidth="1"/>
    <col min="9478" max="9478" width="11.875" style="1" customWidth="1"/>
    <col min="9479" max="9479" width="24.25" style="1" customWidth="1"/>
    <col min="9480" max="9480" width="8.625" style="1" customWidth="1"/>
    <col min="9481" max="9481" width="7.75" style="1" customWidth="1"/>
    <col min="9482" max="9482" width="9" style="1" bestFit="1" customWidth="1"/>
    <col min="9483" max="9483" width="19.75" style="1" customWidth="1"/>
    <col min="9484" max="9485" width="13.5" style="1" customWidth="1"/>
    <col min="9486" max="9486" width="7.625" style="1" customWidth="1"/>
    <col min="9487" max="9487" width="15.75" style="1" customWidth="1"/>
    <col min="9488" max="9488" width="6.5" style="1" bestFit="1" customWidth="1"/>
    <col min="9489" max="9490" width="8.875" style="1" hidden="1" customWidth="1"/>
    <col min="9491" max="9492" width="9.125" style="1" customWidth="1"/>
    <col min="9493" max="9493" width="9" style="1" bestFit="1" customWidth="1"/>
    <col min="9494" max="9731" width="8.875" style="1"/>
    <col min="9732" max="9732" width="3.5" style="1" bestFit="1" customWidth="1"/>
    <col min="9733" max="9733" width="10.25" style="1" customWidth="1"/>
    <col min="9734" max="9734" width="11.875" style="1" customWidth="1"/>
    <col min="9735" max="9735" width="24.25" style="1" customWidth="1"/>
    <col min="9736" max="9736" width="8.625" style="1" customWidth="1"/>
    <col min="9737" max="9737" width="7.75" style="1" customWidth="1"/>
    <col min="9738" max="9738" width="9" style="1" bestFit="1" customWidth="1"/>
    <col min="9739" max="9739" width="19.75" style="1" customWidth="1"/>
    <col min="9740" max="9741" width="13.5" style="1" customWidth="1"/>
    <col min="9742" max="9742" width="7.625" style="1" customWidth="1"/>
    <col min="9743" max="9743" width="15.75" style="1" customWidth="1"/>
    <col min="9744" max="9744" width="6.5" style="1" bestFit="1" customWidth="1"/>
    <col min="9745" max="9746" width="8.875" style="1" hidden="1" customWidth="1"/>
    <col min="9747" max="9748" width="9.125" style="1" customWidth="1"/>
    <col min="9749" max="9749" width="9" style="1" bestFit="1" customWidth="1"/>
    <col min="9750" max="9987" width="8.875" style="1"/>
    <col min="9988" max="9988" width="3.5" style="1" bestFit="1" customWidth="1"/>
    <col min="9989" max="9989" width="10.25" style="1" customWidth="1"/>
    <col min="9990" max="9990" width="11.875" style="1" customWidth="1"/>
    <col min="9991" max="9991" width="24.25" style="1" customWidth="1"/>
    <col min="9992" max="9992" width="8.625" style="1" customWidth="1"/>
    <col min="9993" max="9993" width="7.75" style="1" customWidth="1"/>
    <col min="9994" max="9994" width="9" style="1" bestFit="1" customWidth="1"/>
    <col min="9995" max="9995" width="19.75" style="1" customWidth="1"/>
    <col min="9996" max="9997" width="13.5" style="1" customWidth="1"/>
    <col min="9998" max="9998" width="7.625" style="1" customWidth="1"/>
    <col min="9999" max="9999" width="15.75" style="1" customWidth="1"/>
    <col min="10000" max="10000" width="6.5" style="1" bestFit="1" customWidth="1"/>
    <col min="10001" max="10002" width="8.875" style="1" hidden="1" customWidth="1"/>
    <col min="10003" max="10004" width="9.125" style="1" customWidth="1"/>
    <col min="10005" max="10005" width="9" style="1" bestFit="1" customWidth="1"/>
    <col min="10006" max="10243" width="8.875" style="1"/>
    <col min="10244" max="10244" width="3.5" style="1" bestFit="1" customWidth="1"/>
    <col min="10245" max="10245" width="10.25" style="1" customWidth="1"/>
    <col min="10246" max="10246" width="11.875" style="1" customWidth="1"/>
    <col min="10247" max="10247" width="24.25" style="1" customWidth="1"/>
    <col min="10248" max="10248" width="8.625" style="1" customWidth="1"/>
    <col min="10249" max="10249" width="7.75" style="1" customWidth="1"/>
    <col min="10250" max="10250" width="9" style="1" bestFit="1" customWidth="1"/>
    <col min="10251" max="10251" width="19.75" style="1" customWidth="1"/>
    <col min="10252" max="10253" width="13.5" style="1" customWidth="1"/>
    <col min="10254" max="10254" width="7.625" style="1" customWidth="1"/>
    <col min="10255" max="10255" width="15.75" style="1" customWidth="1"/>
    <col min="10256" max="10256" width="6.5" style="1" bestFit="1" customWidth="1"/>
    <col min="10257" max="10258" width="8.875" style="1" hidden="1" customWidth="1"/>
    <col min="10259" max="10260" width="9.125" style="1" customWidth="1"/>
    <col min="10261" max="10261" width="9" style="1" bestFit="1" customWidth="1"/>
    <col min="10262" max="10499" width="8.875" style="1"/>
    <col min="10500" max="10500" width="3.5" style="1" bestFit="1" customWidth="1"/>
    <col min="10501" max="10501" width="10.25" style="1" customWidth="1"/>
    <col min="10502" max="10502" width="11.875" style="1" customWidth="1"/>
    <col min="10503" max="10503" width="24.25" style="1" customWidth="1"/>
    <col min="10504" max="10504" width="8.625" style="1" customWidth="1"/>
    <col min="10505" max="10505" width="7.75" style="1" customWidth="1"/>
    <col min="10506" max="10506" width="9" style="1" bestFit="1" customWidth="1"/>
    <col min="10507" max="10507" width="19.75" style="1" customWidth="1"/>
    <col min="10508" max="10509" width="13.5" style="1" customWidth="1"/>
    <col min="10510" max="10510" width="7.625" style="1" customWidth="1"/>
    <col min="10511" max="10511" width="15.75" style="1" customWidth="1"/>
    <col min="10512" max="10512" width="6.5" style="1" bestFit="1" customWidth="1"/>
    <col min="10513" max="10514" width="8.875" style="1" hidden="1" customWidth="1"/>
    <col min="10515" max="10516" width="9.125" style="1" customWidth="1"/>
    <col min="10517" max="10517" width="9" style="1" bestFit="1" customWidth="1"/>
    <col min="10518" max="10755" width="8.875" style="1"/>
    <col min="10756" max="10756" width="3.5" style="1" bestFit="1" customWidth="1"/>
    <col min="10757" max="10757" width="10.25" style="1" customWidth="1"/>
    <col min="10758" max="10758" width="11.875" style="1" customWidth="1"/>
    <col min="10759" max="10759" width="24.25" style="1" customWidth="1"/>
    <col min="10760" max="10760" width="8.625" style="1" customWidth="1"/>
    <col min="10761" max="10761" width="7.75" style="1" customWidth="1"/>
    <col min="10762" max="10762" width="9" style="1" bestFit="1" customWidth="1"/>
    <col min="10763" max="10763" width="19.75" style="1" customWidth="1"/>
    <col min="10764" max="10765" width="13.5" style="1" customWidth="1"/>
    <col min="10766" max="10766" width="7.625" style="1" customWidth="1"/>
    <col min="10767" max="10767" width="15.75" style="1" customWidth="1"/>
    <col min="10768" max="10768" width="6.5" style="1" bestFit="1" customWidth="1"/>
    <col min="10769" max="10770" width="8.875" style="1" hidden="1" customWidth="1"/>
    <col min="10771" max="10772" width="9.125" style="1" customWidth="1"/>
    <col min="10773" max="10773" width="9" style="1" bestFit="1" customWidth="1"/>
    <col min="10774" max="11011" width="8.875" style="1"/>
    <col min="11012" max="11012" width="3.5" style="1" bestFit="1" customWidth="1"/>
    <col min="11013" max="11013" width="10.25" style="1" customWidth="1"/>
    <col min="11014" max="11014" width="11.875" style="1" customWidth="1"/>
    <col min="11015" max="11015" width="24.25" style="1" customWidth="1"/>
    <col min="11016" max="11016" width="8.625" style="1" customWidth="1"/>
    <col min="11017" max="11017" width="7.75" style="1" customWidth="1"/>
    <col min="11018" max="11018" width="9" style="1" bestFit="1" customWidth="1"/>
    <col min="11019" max="11019" width="19.75" style="1" customWidth="1"/>
    <col min="11020" max="11021" width="13.5" style="1" customWidth="1"/>
    <col min="11022" max="11022" width="7.625" style="1" customWidth="1"/>
    <col min="11023" max="11023" width="15.75" style="1" customWidth="1"/>
    <col min="11024" max="11024" width="6.5" style="1" bestFit="1" customWidth="1"/>
    <col min="11025" max="11026" width="8.875" style="1" hidden="1" customWidth="1"/>
    <col min="11027" max="11028" width="9.125" style="1" customWidth="1"/>
    <col min="11029" max="11029" width="9" style="1" bestFit="1" customWidth="1"/>
    <col min="11030" max="11267" width="8.875" style="1"/>
    <col min="11268" max="11268" width="3.5" style="1" bestFit="1" customWidth="1"/>
    <col min="11269" max="11269" width="10.25" style="1" customWidth="1"/>
    <col min="11270" max="11270" width="11.875" style="1" customWidth="1"/>
    <col min="11271" max="11271" width="24.25" style="1" customWidth="1"/>
    <col min="11272" max="11272" width="8.625" style="1" customWidth="1"/>
    <col min="11273" max="11273" width="7.75" style="1" customWidth="1"/>
    <col min="11274" max="11274" width="9" style="1" bestFit="1" customWidth="1"/>
    <col min="11275" max="11275" width="19.75" style="1" customWidth="1"/>
    <col min="11276" max="11277" width="13.5" style="1" customWidth="1"/>
    <col min="11278" max="11278" width="7.625" style="1" customWidth="1"/>
    <col min="11279" max="11279" width="15.75" style="1" customWidth="1"/>
    <col min="11280" max="11280" width="6.5" style="1" bestFit="1" customWidth="1"/>
    <col min="11281" max="11282" width="8.875" style="1" hidden="1" customWidth="1"/>
    <col min="11283" max="11284" width="9.125" style="1" customWidth="1"/>
    <col min="11285" max="11285" width="9" style="1" bestFit="1" customWidth="1"/>
    <col min="11286" max="11523" width="8.875" style="1"/>
    <col min="11524" max="11524" width="3.5" style="1" bestFit="1" customWidth="1"/>
    <col min="11525" max="11525" width="10.25" style="1" customWidth="1"/>
    <col min="11526" max="11526" width="11.875" style="1" customWidth="1"/>
    <col min="11527" max="11527" width="24.25" style="1" customWidth="1"/>
    <col min="11528" max="11528" width="8.625" style="1" customWidth="1"/>
    <col min="11529" max="11529" width="7.75" style="1" customWidth="1"/>
    <col min="11530" max="11530" width="9" style="1" bestFit="1" customWidth="1"/>
    <col min="11531" max="11531" width="19.75" style="1" customWidth="1"/>
    <col min="11532" max="11533" width="13.5" style="1" customWidth="1"/>
    <col min="11534" max="11534" width="7.625" style="1" customWidth="1"/>
    <col min="11535" max="11535" width="15.75" style="1" customWidth="1"/>
    <col min="11536" max="11536" width="6.5" style="1" bestFit="1" customWidth="1"/>
    <col min="11537" max="11538" width="8.875" style="1" hidden="1" customWidth="1"/>
    <col min="11539" max="11540" width="9.125" style="1" customWidth="1"/>
    <col min="11541" max="11541" width="9" style="1" bestFit="1" customWidth="1"/>
    <col min="11542" max="11779" width="8.875" style="1"/>
    <col min="11780" max="11780" width="3.5" style="1" bestFit="1" customWidth="1"/>
    <col min="11781" max="11781" width="10.25" style="1" customWidth="1"/>
    <col min="11782" max="11782" width="11.875" style="1" customWidth="1"/>
    <col min="11783" max="11783" width="24.25" style="1" customWidth="1"/>
    <col min="11784" max="11784" width="8.625" style="1" customWidth="1"/>
    <col min="11785" max="11785" width="7.75" style="1" customWidth="1"/>
    <col min="11786" max="11786" width="9" style="1" bestFit="1" customWidth="1"/>
    <col min="11787" max="11787" width="19.75" style="1" customWidth="1"/>
    <col min="11788" max="11789" width="13.5" style="1" customWidth="1"/>
    <col min="11790" max="11790" width="7.625" style="1" customWidth="1"/>
    <col min="11791" max="11791" width="15.75" style="1" customWidth="1"/>
    <col min="11792" max="11792" width="6.5" style="1" bestFit="1" customWidth="1"/>
    <col min="11793" max="11794" width="8.875" style="1" hidden="1" customWidth="1"/>
    <col min="11795" max="11796" width="9.125" style="1" customWidth="1"/>
    <col min="11797" max="11797" width="9" style="1" bestFit="1" customWidth="1"/>
    <col min="11798" max="12035" width="8.875" style="1"/>
    <col min="12036" max="12036" width="3.5" style="1" bestFit="1" customWidth="1"/>
    <col min="12037" max="12037" width="10.25" style="1" customWidth="1"/>
    <col min="12038" max="12038" width="11.875" style="1" customWidth="1"/>
    <col min="12039" max="12039" width="24.25" style="1" customWidth="1"/>
    <col min="12040" max="12040" width="8.625" style="1" customWidth="1"/>
    <col min="12041" max="12041" width="7.75" style="1" customWidth="1"/>
    <col min="12042" max="12042" width="9" style="1" bestFit="1" customWidth="1"/>
    <col min="12043" max="12043" width="19.75" style="1" customWidth="1"/>
    <col min="12044" max="12045" width="13.5" style="1" customWidth="1"/>
    <col min="12046" max="12046" width="7.625" style="1" customWidth="1"/>
    <col min="12047" max="12047" width="15.75" style="1" customWidth="1"/>
    <col min="12048" max="12048" width="6.5" style="1" bestFit="1" customWidth="1"/>
    <col min="12049" max="12050" width="8.875" style="1" hidden="1" customWidth="1"/>
    <col min="12051" max="12052" width="9.125" style="1" customWidth="1"/>
    <col min="12053" max="12053" width="9" style="1" bestFit="1" customWidth="1"/>
    <col min="12054" max="12291" width="8.875" style="1"/>
    <col min="12292" max="12292" width="3.5" style="1" bestFit="1" customWidth="1"/>
    <col min="12293" max="12293" width="10.25" style="1" customWidth="1"/>
    <col min="12294" max="12294" width="11.875" style="1" customWidth="1"/>
    <col min="12295" max="12295" width="24.25" style="1" customWidth="1"/>
    <col min="12296" max="12296" width="8.625" style="1" customWidth="1"/>
    <col min="12297" max="12297" width="7.75" style="1" customWidth="1"/>
    <col min="12298" max="12298" width="9" style="1" bestFit="1" customWidth="1"/>
    <col min="12299" max="12299" width="19.75" style="1" customWidth="1"/>
    <col min="12300" max="12301" width="13.5" style="1" customWidth="1"/>
    <col min="12302" max="12302" width="7.625" style="1" customWidth="1"/>
    <col min="12303" max="12303" width="15.75" style="1" customWidth="1"/>
    <col min="12304" max="12304" width="6.5" style="1" bestFit="1" customWidth="1"/>
    <col min="12305" max="12306" width="8.875" style="1" hidden="1" customWidth="1"/>
    <col min="12307" max="12308" width="9.125" style="1" customWidth="1"/>
    <col min="12309" max="12309" width="9" style="1" bestFit="1" customWidth="1"/>
    <col min="12310" max="12547" width="8.875" style="1"/>
    <col min="12548" max="12548" width="3.5" style="1" bestFit="1" customWidth="1"/>
    <col min="12549" max="12549" width="10.25" style="1" customWidth="1"/>
    <col min="12550" max="12550" width="11.875" style="1" customWidth="1"/>
    <col min="12551" max="12551" width="24.25" style="1" customWidth="1"/>
    <col min="12552" max="12552" width="8.625" style="1" customWidth="1"/>
    <col min="12553" max="12553" width="7.75" style="1" customWidth="1"/>
    <col min="12554" max="12554" width="9" style="1" bestFit="1" customWidth="1"/>
    <col min="12555" max="12555" width="19.75" style="1" customWidth="1"/>
    <col min="12556" max="12557" width="13.5" style="1" customWidth="1"/>
    <col min="12558" max="12558" width="7.625" style="1" customWidth="1"/>
    <col min="12559" max="12559" width="15.75" style="1" customWidth="1"/>
    <col min="12560" max="12560" width="6.5" style="1" bestFit="1" customWidth="1"/>
    <col min="12561" max="12562" width="8.875" style="1" hidden="1" customWidth="1"/>
    <col min="12563" max="12564" width="9.125" style="1" customWidth="1"/>
    <col min="12565" max="12565" width="9" style="1" bestFit="1" customWidth="1"/>
    <col min="12566" max="12803" width="8.875" style="1"/>
    <col min="12804" max="12804" width="3.5" style="1" bestFit="1" customWidth="1"/>
    <col min="12805" max="12805" width="10.25" style="1" customWidth="1"/>
    <col min="12806" max="12806" width="11.875" style="1" customWidth="1"/>
    <col min="12807" max="12807" width="24.25" style="1" customWidth="1"/>
    <col min="12808" max="12808" width="8.625" style="1" customWidth="1"/>
    <col min="12809" max="12809" width="7.75" style="1" customWidth="1"/>
    <col min="12810" max="12810" width="9" style="1" bestFit="1" customWidth="1"/>
    <col min="12811" max="12811" width="19.75" style="1" customWidth="1"/>
    <col min="12812" max="12813" width="13.5" style="1" customWidth="1"/>
    <col min="12814" max="12814" width="7.625" style="1" customWidth="1"/>
    <col min="12815" max="12815" width="15.75" style="1" customWidth="1"/>
    <col min="12816" max="12816" width="6.5" style="1" bestFit="1" customWidth="1"/>
    <col min="12817" max="12818" width="8.875" style="1" hidden="1" customWidth="1"/>
    <col min="12819" max="12820" width="9.125" style="1" customWidth="1"/>
    <col min="12821" max="12821" width="9" style="1" bestFit="1" customWidth="1"/>
    <col min="12822" max="13059" width="8.875" style="1"/>
    <col min="13060" max="13060" width="3.5" style="1" bestFit="1" customWidth="1"/>
    <col min="13061" max="13061" width="10.25" style="1" customWidth="1"/>
    <col min="13062" max="13062" width="11.875" style="1" customWidth="1"/>
    <col min="13063" max="13063" width="24.25" style="1" customWidth="1"/>
    <col min="13064" max="13064" width="8.625" style="1" customWidth="1"/>
    <col min="13065" max="13065" width="7.75" style="1" customWidth="1"/>
    <col min="13066" max="13066" width="9" style="1" bestFit="1" customWidth="1"/>
    <col min="13067" max="13067" width="19.75" style="1" customWidth="1"/>
    <col min="13068" max="13069" width="13.5" style="1" customWidth="1"/>
    <col min="13070" max="13070" width="7.625" style="1" customWidth="1"/>
    <col min="13071" max="13071" width="15.75" style="1" customWidth="1"/>
    <col min="13072" max="13072" width="6.5" style="1" bestFit="1" customWidth="1"/>
    <col min="13073" max="13074" width="8.875" style="1" hidden="1" customWidth="1"/>
    <col min="13075" max="13076" width="9.125" style="1" customWidth="1"/>
    <col min="13077" max="13077" width="9" style="1" bestFit="1" customWidth="1"/>
    <col min="13078" max="13315" width="8.875" style="1"/>
    <col min="13316" max="13316" width="3.5" style="1" bestFit="1" customWidth="1"/>
    <col min="13317" max="13317" width="10.25" style="1" customWidth="1"/>
    <col min="13318" max="13318" width="11.875" style="1" customWidth="1"/>
    <col min="13319" max="13319" width="24.25" style="1" customWidth="1"/>
    <col min="13320" max="13320" width="8.625" style="1" customWidth="1"/>
    <col min="13321" max="13321" width="7.75" style="1" customWidth="1"/>
    <col min="13322" max="13322" width="9" style="1" bestFit="1" customWidth="1"/>
    <col min="13323" max="13323" width="19.75" style="1" customWidth="1"/>
    <col min="13324" max="13325" width="13.5" style="1" customWidth="1"/>
    <col min="13326" max="13326" width="7.625" style="1" customWidth="1"/>
    <col min="13327" max="13327" width="15.75" style="1" customWidth="1"/>
    <col min="13328" max="13328" width="6.5" style="1" bestFit="1" customWidth="1"/>
    <col min="13329" max="13330" width="8.875" style="1" hidden="1" customWidth="1"/>
    <col min="13331" max="13332" width="9.125" style="1" customWidth="1"/>
    <col min="13333" max="13333" width="9" style="1" bestFit="1" customWidth="1"/>
    <col min="13334" max="13571" width="8.875" style="1"/>
    <col min="13572" max="13572" width="3.5" style="1" bestFit="1" customWidth="1"/>
    <col min="13573" max="13573" width="10.25" style="1" customWidth="1"/>
    <col min="13574" max="13574" width="11.875" style="1" customWidth="1"/>
    <col min="13575" max="13575" width="24.25" style="1" customWidth="1"/>
    <col min="13576" max="13576" width="8.625" style="1" customWidth="1"/>
    <col min="13577" max="13577" width="7.75" style="1" customWidth="1"/>
    <col min="13578" max="13578" width="9" style="1" bestFit="1" customWidth="1"/>
    <col min="13579" max="13579" width="19.75" style="1" customWidth="1"/>
    <col min="13580" max="13581" width="13.5" style="1" customWidth="1"/>
    <col min="13582" max="13582" width="7.625" style="1" customWidth="1"/>
    <col min="13583" max="13583" width="15.75" style="1" customWidth="1"/>
    <col min="13584" max="13584" width="6.5" style="1" bestFit="1" customWidth="1"/>
    <col min="13585" max="13586" width="8.875" style="1" hidden="1" customWidth="1"/>
    <col min="13587" max="13588" width="9.125" style="1" customWidth="1"/>
    <col min="13589" max="13589" width="9" style="1" bestFit="1" customWidth="1"/>
    <col min="13590" max="13827" width="8.875" style="1"/>
    <col min="13828" max="13828" width="3.5" style="1" bestFit="1" customWidth="1"/>
    <col min="13829" max="13829" width="10.25" style="1" customWidth="1"/>
    <col min="13830" max="13830" width="11.875" style="1" customWidth="1"/>
    <col min="13831" max="13831" width="24.25" style="1" customWidth="1"/>
    <col min="13832" max="13832" width="8.625" style="1" customWidth="1"/>
    <col min="13833" max="13833" width="7.75" style="1" customWidth="1"/>
    <col min="13834" max="13834" width="9" style="1" bestFit="1" customWidth="1"/>
    <col min="13835" max="13835" width="19.75" style="1" customWidth="1"/>
    <col min="13836" max="13837" width="13.5" style="1" customWidth="1"/>
    <col min="13838" max="13838" width="7.625" style="1" customWidth="1"/>
    <col min="13839" max="13839" width="15.75" style="1" customWidth="1"/>
    <col min="13840" max="13840" width="6.5" style="1" bestFit="1" customWidth="1"/>
    <col min="13841" max="13842" width="8.875" style="1" hidden="1" customWidth="1"/>
    <col min="13843" max="13844" width="9.125" style="1" customWidth="1"/>
    <col min="13845" max="13845" width="9" style="1" bestFit="1" customWidth="1"/>
    <col min="13846" max="14083" width="8.875" style="1"/>
    <col min="14084" max="14084" width="3.5" style="1" bestFit="1" customWidth="1"/>
    <col min="14085" max="14085" width="10.25" style="1" customWidth="1"/>
    <col min="14086" max="14086" width="11.875" style="1" customWidth="1"/>
    <col min="14087" max="14087" width="24.25" style="1" customWidth="1"/>
    <col min="14088" max="14088" width="8.625" style="1" customWidth="1"/>
    <col min="14089" max="14089" width="7.75" style="1" customWidth="1"/>
    <col min="14090" max="14090" width="9" style="1" bestFit="1" customWidth="1"/>
    <col min="14091" max="14091" width="19.75" style="1" customWidth="1"/>
    <col min="14092" max="14093" width="13.5" style="1" customWidth="1"/>
    <col min="14094" max="14094" width="7.625" style="1" customWidth="1"/>
    <col min="14095" max="14095" width="15.75" style="1" customWidth="1"/>
    <col min="14096" max="14096" width="6.5" style="1" bestFit="1" customWidth="1"/>
    <col min="14097" max="14098" width="8.875" style="1" hidden="1" customWidth="1"/>
    <col min="14099" max="14100" width="9.125" style="1" customWidth="1"/>
    <col min="14101" max="14101" width="9" style="1" bestFit="1" customWidth="1"/>
    <col min="14102" max="14339" width="8.875" style="1"/>
    <col min="14340" max="14340" width="3.5" style="1" bestFit="1" customWidth="1"/>
    <col min="14341" max="14341" width="10.25" style="1" customWidth="1"/>
    <col min="14342" max="14342" width="11.875" style="1" customWidth="1"/>
    <col min="14343" max="14343" width="24.25" style="1" customWidth="1"/>
    <col min="14344" max="14344" width="8.625" style="1" customWidth="1"/>
    <col min="14345" max="14345" width="7.75" style="1" customWidth="1"/>
    <col min="14346" max="14346" width="9" style="1" bestFit="1" customWidth="1"/>
    <col min="14347" max="14347" width="19.75" style="1" customWidth="1"/>
    <col min="14348" max="14349" width="13.5" style="1" customWidth="1"/>
    <col min="14350" max="14350" width="7.625" style="1" customWidth="1"/>
    <col min="14351" max="14351" width="15.75" style="1" customWidth="1"/>
    <col min="14352" max="14352" width="6.5" style="1" bestFit="1" customWidth="1"/>
    <col min="14353" max="14354" width="8.875" style="1" hidden="1" customWidth="1"/>
    <col min="14355" max="14356" width="9.125" style="1" customWidth="1"/>
    <col min="14357" max="14357" width="9" style="1" bestFit="1" customWidth="1"/>
    <col min="14358" max="14595" width="8.875" style="1"/>
    <col min="14596" max="14596" width="3.5" style="1" bestFit="1" customWidth="1"/>
    <col min="14597" max="14597" width="10.25" style="1" customWidth="1"/>
    <col min="14598" max="14598" width="11.875" style="1" customWidth="1"/>
    <col min="14599" max="14599" width="24.25" style="1" customWidth="1"/>
    <col min="14600" max="14600" width="8.625" style="1" customWidth="1"/>
    <col min="14601" max="14601" width="7.75" style="1" customWidth="1"/>
    <col min="14602" max="14602" width="9" style="1" bestFit="1" customWidth="1"/>
    <col min="14603" max="14603" width="19.75" style="1" customWidth="1"/>
    <col min="14604" max="14605" width="13.5" style="1" customWidth="1"/>
    <col min="14606" max="14606" width="7.625" style="1" customWidth="1"/>
    <col min="14607" max="14607" width="15.75" style="1" customWidth="1"/>
    <col min="14608" max="14608" width="6.5" style="1" bestFit="1" customWidth="1"/>
    <col min="14609" max="14610" width="8.875" style="1" hidden="1" customWidth="1"/>
    <col min="14611" max="14612" width="9.125" style="1" customWidth="1"/>
    <col min="14613" max="14613" width="9" style="1" bestFit="1" customWidth="1"/>
    <col min="14614" max="14851" width="8.875" style="1"/>
    <col min="14852" max="14852" width="3.5" style="1" bestFit="1" customWidth="1"/>
    <col min="14853" max="14853" width="10.25" style="1" customWidth="1"/>
    <col min="14854" max="14854" width="11.875" style="1" customWidth="1"/>
    <col min="14855" max="14855" width="24.25" style="1" customWidth="1"/>
    <col min="14856" max="14856" width="8.625" style="1" customWidth="1"/>
    <col min="14857" max="14857" width="7.75" style="1" customWidth="1"/>
    <col min="14858" max="14858" width="9" style="1" bestFit="1" customWidth="1"/>
    <col min="14859" max="14859" width="19.75" style="1" customWidth="1"/>
    <col min="14860" max="14861" width="13.5" style="1" customWidth="1"/>
    <col min="14862" max="14862" width="7.625" style="1" customWidth="1"/>
    <col min="14863" max="14863" width="15.75" style="1" customWidth="1"/>
    <col min="14864" max="14864" width="6.5" style="1" bestFit="1" customWidth="1"/>
    <col min="14865" max="14866" width="8.875" style="1" hidden="1" customWidth="1"/>
    <col min="14867" max="14868" width="9.125" style="1" customWidth="1"/>
    <col min="14869" max="14869" width="9" style="1" bestFit="1" customWidth="1"/>
    <col min="14870" max="15107" width="8.875" style="1"/>
    <col min="15108" max="15108" width="3.5" style="1" bestFit="1" customWidth="1"/>
    <col min="15109" max="15109" width="10.25" style="1" customWidth="1"/>
    <col min="15110" max="15110" width="11.875" style="1" customWidth="1"/>
    <col min="15111" max="15111" width="24.25" style="1" customWidth="1"/>
    <col min="15112" max="15112" width="8.625" style="1" customWidth="1"/>
    <col min="15113" max="15113" width="7.75" style="1" customWidth="1"/>
    <col min="15114" max="15114" width="9" style="1" bestFit="1" customWidth="1"/>
    <col min="15115" max="15115" width="19.75" style="1" customWidth="1"/>
    <col min="15116" max="15117" width="13.5" style="1" customWidth="1"/>
    <col min="15118" max="15118" width="7.625" style="1" customWidth="1"/>
    <col min="15119" max="15119" width="15.75" style="1" customWidth="1"/>
    <col min="15120" max="15120" width="6.5" style="1" bestFit="1" customWidth="1"/>
    <col min="15121" max="15122" width="8.875" style="1" hidden="1" customWidth="1"/>
    <col min="15123" max="15124" width="9.125" style="1" customWidth="1"/>
    <col min="15125" max="15125" width="9" style="1" bestFit="1" customWidth="1"/>
    <col min="15126" max="15363" width="8.875" style="1"/>
    <col min="15364" max="15364" width="3.5" style="1" bestFit="1" customWidth="1"/>
    <col min="15365" max="15365" width="10.25" style="1" customWidth="1"/>
    <col min="15366" max="15366" width="11.875" style="1" customWidth="1"/>
    <col min="15367" max="15367" width="24.25" style="1" customWidth="1"/>
    <col min="15368" max="15368" width="8.625" style="1" customWidth="1"/>
    <col min="15369" max="15369" width="7.75" style="1" customWidth="1"/>
    <col min="15370" max="15370" width="9" style="1" bestFit="1" customWidth="1"/>
    <col min="15371" max="15371" width="19.75" style="1" customWidth="1"/>
    <col min="15372" max="15373" width="13.5" style="1" customWidth="1"/>
    <col min="15374" max="15374" width="7.625" style="1" customWidth="1"/>
    <col min="15375" max="15375" width="15.75" style="1" customWidth="1"/>
    <col min="15376" max="15376" width="6.5" style="1" bestFit="1" customWidth="1"/>
    <col min="15377" max="15378" width="8.875" style="1" hidden="1" customWidth="1"/>
    <col min="15379" max="15380" width="9.125" style="1" customWidth="1"/>
    <col min="15381" max="15381" width="9" style="1" bestFit="1" customWidth="1"/>
    <col min="15382" max="15619" width="8.875" style="1"/>
    <col min="15620" max="15620" width="3.5" style="1" bestFit="1" customWidth="1"/>
    <col min="15621" max="15621" width="10.25" style="1" customWidth="1"/>
    <col min="15622" max="15622" width="11.875" style="1" customWidth="1"/>
    <col min="15623" max="15623" width="24.25" style="1" customWidth="1"/>
    <col min="15624" max="15624" width="8.625" style="1" customWidth="1"/>
    <col min="15625" max="15625" width="7.75" style="1" customWidth="1"/>
    <col min="15626" max="15626" width="9" style="1" bestFit="1" customWidth="1"/>
    <col min="15627" max="15627" width="19.75" style="1" customWidth="1"/>
    <col min="15628" max="15629" width="13.5" style="1" customWidth="1"/>
    <col min="15630" max="15630" width="7.625" style="1" customWidth="1"/>
    <col min="15631" max="15631" width="15.75" style="1" customWidth="1"/>
    <col min="15632" max="15632" width="6.5" style="1" bestFit="1" customWidth="1"/>
    <col min="15633" max="15634" width="8.875" style="1" hidden="1" customWidth="1"/>
    <col min="15635" max="15636" width="9.125" style="1" customWidth="1"/>
    <col min="15637" max="15637" width="9" style="1" bestFit="1" customWidth="1"/>
    <col min="15638" max="15875" width="8.875" style="1"/>
    <col min="15876" max="15876" width="3.5" style="1" bestFit="1" customWidth="1"/>
    <col min="15877" max="15877" width="10.25" style="1" customWidth="1"/>
    <col min="15878" max="15878" width="11.875" style="1" customWidth="1"/>
    <col min="15879" max="15879" width="24.25" style="1" customWidth="1"/>
    <col min="15880" max="15880" width="8.625" style="1" customWidth="1"/>
    <col min="15881" max="15881" width="7.75" style="1" customWidth="1"/>
    <col min="15882" max="15882" width="9" style="1" bestFit="1" customWidth="1"/>
    <col min="15883" max="15883" width="19.75" style="1" customWidth="1"/>
    <col min="15884" max="15885" width="13.5" style="1" customWidth="1"/>
    <col min="15886" max="15886" width="7.625" style="1" customWidth="1"/>
    <col min="15887" max="15887" width="15.75" style="1" customWidth="1"/>
    <col min="15888" max="15888" width="6.5" style="1" bestFit="1" customWidth="1"/>
    <col min="15889" max="15890" width="8.875" style="1" hidden="1" customWidth="1"/>
    <col min="15891" max="15892" width="9.125" style="1" customWidth="1"/>
    <col min="15893" max="15893" width="9" style="1" bestFit="1" customWidth="1"/>
    <col min="15894" max="16131" width="8.875" style="1"/>
    <col min="16132" max="16132" width="3.5" style="1" bestFit="1" customWidth="1"/>
    <col min="16133" max="16133" width="10.25" style="1" customWidth="1"/>
    <col min="16134" max="16134" width="11.875" style="1" customWidth="1"/>
    <col min="16135" max="16135" width="24.25" style="1" customWidth="1"/>
    <col min="16136" max="16136" width="8.625" style="1" customWidth="1"/>
    <col min="16137" max="16137" width="7.75" style="1" customWidth="1"/>
    <col min="16138" max="16138" width="9" style="1" bestFit="1" customWidth="1"/>
    <col min="16139" max="16139" width="19.75" style="1" customWidth="1"/>
    <col min="16140" max="16141" width="13.5" style="1" customWidth="1"/>
    <col min="16142" max="16142" width="7.625" style="1" customWidth="1"/>
    <col min="16143" max="16143" width="15.75" style="1" customWidth="1"/>
    <col min="16144" max="16144" width="6.5" style="1" bestFit="1" customWidth="1"/>
    <col min="16145" max="16146" width="8.875" style="1" hidden="1" customWidth="1"/>
    <col min="16147" max="16148" width="9.125" style="1" customWidth="1"/>
    <col min="16149" max="16149" width="9" style="1" bestFit="1" customWidth="1"/>
    <col min="16150" max="16384" width="8.875" style="1"/>
  </cols>
  <sheetData>
    <row r="1" spans="1:20" ht="17.25" x14ac:dyDescent="0.15">
      <c r="A1" s="3" t="s">
        <v>27</v>
      </c>
    </row>
    <row r="2" spans="1:20" ht="17.25" x14ac:dyDescent="0.15">
      <c r="A2" s="4" t="s">
        <v>17</v>
      </c>
      <c r="L2" s="23"/>
      <c r="M2" s="24" t="s">
        <v>12</v>
      </c>
    </row>
    <row r="3" spans="1:20" ht="17.25" x14ac:dyDescent="0.15">
      <c r="A3" s="4" t="s">
        <v>29</v>
      </c>
      <c r="L3" s="24"/>
      <c r="M3" s="24"/>
    </row>
    <row r="4" spans="1:20" ht="22.5" customHeight="1" x14ac:dyDescent="0.15">
      <c r="A4" s="5"/>
      <c r="E4" s="19"/>
      <c r="F4" s="19"/>
      <c r="G4" s="19"/>
      <c r="H4" s="19"/>
      <c r="I4" s="19"/>
      <c r="K4" s="22"/>
      <c r="O4" s="33" t="s">
        <v>15</v>
      </c>
      <c r="P4" s="33" t="s">
        <v>15</v>
      </c>
      <c r="Q4" s="63" t="s">
        <v>14</v>
      </c>
      <c r="R4" s="63"/>
      <c r="S4" s="33" t="s">
        <v>15</v>
      </c>
    </row>
    <row r="5" spans="1:20" ht="16.5" customHeight="1" x14ac:dyDescent="0.15">
      <c r="A5" s="88"/>
      <c r="B5" s="73" t="s">
        <v>5</v>
      </c>
      <c r="C5" s="89" t="s">
        <v>7</v>
      </c>
      <c r="D5" s="73" t="s">
        <v>2</v>
      </c>
      <c r="E5" s="73" t="s">
        <v>6</v>
      </c>
      <c r="F5" s="86" t="s">
        <v>13</v>
      </c>
      <c r="G5" s="87"/>
      <c r="H5" s="87"/>
      <c r="I5" s="87"/>
      <c r="J5" s="64" t="s">
        <v>10</v>
      </c>
      <c r="K5" s="65"/>
      <c r="L5" s="65"/>
      <c r="M5" s="66"/>
      <c r="N5" s="73" t="s">
        <v>1</v>
      </c>
      <c r="O5" s="81" t="s">
        <v>26</v>
      </c>
      <c r="P5" s="81" t="s">
        <v>28</v>
      </c>
      <c r="Q5" s="74" t="s">
        <v>25</v>
      </c>
      <c r="R5" s="78" t="s">
        <v>18</v>
      </c>
      <c r="S5" s="73" t="s">
        <v>16</v>
      </c>
      <c r="T5" s="73" t="s">
        <v>11</v>
      </c>
    </row>
    <row r="6" spans="1:20" ht="14.25" thickBot="1" x14ac:dyDescent="0.2">
      <c r="A6" s="88"/>
      <c r="B6" s="73"/>
      <c r="C6" s="82"/>
      <c r="D6" s="73"/>
      <c r="E6" s="73"/>
      <c r="F6" s="97" t="s">
        <v>19</v>
      </c>
      <c r="G6" s="97"/>
      <c r="H6" s="97"/>
      <c r="I6" s="42" t="s">
        <v>20</v>
      </c>
      <c r="J6" s="67"/>
      <c r="K6" s="68"/>
      <c r="L6" s="68"/>
      <c r="M6" s="69"/>
      <c r="N6" s="73"/>
      <c r="O6" s="82"/>
      <c r="P6" s="84"/>
      <c r="Q6" s="75"/>
      <c r="R6" s="79"/>
      <c r="S6" s="73"/>
      <c r="T6" s="73"/>
    </row>
    <row r="7" spans="1:20" ht="36.75" customHeight="1" thickTop="1" x14ac:dyDescent="0.15">
      <c r="A7" s="88"/>
      <c r="B7" s="73"/>
      <c r="C7" s="82"/>
      <c r="D7" s="73"/>
      <c r="E7" s="73"/>
      <c r="F7" s="91" t="s">
        <v>21</v>
      </c>
      <c r="G7" s="91" t="s">
        <v>22</v>
      </c>
      <c r="H7" s="95" t="s">
        <v>23</v>
      </c>
      <c r="I7" s="94" t="s">
        <v>24</v>
      </c>
      <c r="J7" s="70"/>
      <c r="K7" s="71"/>
      <c r="L7" s="71"/>
      <c r="M7" s="72"/>
      <c r="N7" s="73"/>
      <c r="O7" s="82"/>
      <c r="P7" s="84"/>
      <c r="Q7" s="76"/>
      <c r="R7" s="79"/>
      <c r="S7" s="73"/>
      <c r="T7" s="73"/>
    </row>
    <row r="8" spans="1:20" x14ac:dyDescent="0.15">
      <c r="A8" s="88"/>
      <c r="B8" s="73"/>
      <c r="C8" s="90"/>
      <c r="D8" s="73"/>
      <c r="E8" s="73"/>
      <c r="F8" s="92"/>
      <c r="G8" s="93"/>
      <c r="H8" s="96"/>
      <c r="I8" s="92"/>
      <c r="J8" s="7" t="s">
        <v>4</v>
      </c>
      <c r="K8" s="7" t="s">
        <v>3</v>
      </c>
      <c r="L8" s="7" t="s">
        <v>8</v>
      </c>
      <c r="M8" s="7" t="s">
        <v>0</v>
      </c>
      <c r="N8" s="73"/>
      <c r="O8" s="83"/>
      <c r="P8" s="85"/>
      <c r="Q8" s="77"/>
      <c r="R8" s="80"/>
      <c r="S8" s="73"/>
      <c r="T8" s="73"/>
    </row>
    <row r="9" spans="1:20" ht="17.25" customHeight="1" x14ac:dyDescent="0.15">
      <c r="A9" s="6">
        <v>1</v>
      </c>
      <c r="B9" s="8"/>
      <c r="C9" s="11"/>
      <c r="D9" s="16"/>
      <c r="E9" s="16"/>
      <c r="F9" s="43"/>
      <c r="G9" s="43"/>
      <c r="H9" s="44"/>
      <c r="I9" s="53"/>
      <c r="J9" s="16"/>
      <c r="K9" s="16"/>
      <c r="L9" s="16"/>
      <c r="M9" s="16"/>
      <c r="N9" s="26"/>
      <c r="O9" s="51"/>
      <c r="P9" s="61"/>
      <c r="Q9" s="57"/>
      <c r="R9" s="58"/>
      <c r="S9" s="35"/>
      <c r="T9" s="37"/>
    </row>
    <row r="10" spans="1:20" ht="17.25" customHeight="1" x14ac:dyDescent="0.15">
      <c r="A10" s="6">
        <v>2</v>
      </c>
      <c r="B10" s="8"/>
      <c r="C10" s="11"/>
      <c r="D10" s="17"/>
      <c r="E10" s="17"/>
      <c r="F10" s="45"/>
      <c r="G10" s="45"/>
      <c r="H10" s="46"/>
      <c r="I10" s="54"/>
      <c r="J10" s="17"/>
      <c r="K10" s="17"/>
      <c r="L10" s="17"/>
      <c r="M10" s="17"/>
      <c r="N10" s="26"/>
      <c r="O10" s="51"/>
      <c r="P10" s="61"/>
      <c r="Q10" s="57"/>
      <c r="R10" s="58"/>
      <c r="S10" s="35"/>
      <c r="T10" s="37"/>
    </row>
    <row r="11" spans="1:20" ht="17.25" customHeight="1" x14ac:dyDescent="0.15">
      <c r="A11" s="6">
        <v>3</v>
      </c>
      <c r="B11" s="9"/>
      <c r="C11" s="12"/>
      <c r="D11" s="17"/>
      <c r="E11" s="20"/>
      <c r="F11" s="47"/>
      <c r="G11" s="47"/>
      <c r="H11" s="48"/>
      <c r="I11" s="55"/>
      <c r="J11" s="20"/>
      <c r="K11" s="20"/>
      <c r="L11" s="20"/>
      <c r="M11" s="20"/>
      <c r="N11" s="27"/>
      <c r="O11" s="51"/>
      <c r="P11" s="61"/>
      <c r="Q11" s="57"/>
      <c r="R11" s="58"/>
      <c r="S11" s="35"/>
      <c r="T11" s="37"/>
    </row>
    <row r="12" spans="1:20" ht="17.25" customHeight="1" x14ac:dyDescent="0.15">
      <c r="A12" s="6">
        <v>4</v>
      </c>
      <c r="B12" s="8"/>
      <c r="C12" s="11"/>
      <c r="D12" s="17"/>
      <c r="E12" s="17"/>
      <c r="F12" s="45"/>
      <c r="G12" s="45"/>
      <c r="H12" s="46"/>
      <c r="I12" s="54"/>
      <c r="J12" s="17"/>
      <c r="K12" s="17"/>
      <c r="L12" s="17"/>
      <c r="M12" s="17"/>
      <c r="N12" s="26"/>
      <c r="O12" s="51"/>
      <c r="P12" s="61"/>
      <c r="Q12" s="57"/>
      <c r="R12" s="58"/>
      <c r="S12" s="35"/>
      <c r="T12" s="37"/>
    </row>
    <row r="13" spans="1:20" ht="17.25" customHeight="1" x14ac:dyDescent="0.15">
      <c r="A13" s="6">
        <v>5</v>
      </c>
      <c r="B13" s="8"/>
      <c r="C13" s="11"/>
      <c r="D13" s="17"/>
      <c r="E13" s="17"/>
      <c r="F13" s="45"/>
      <c r="G13" s="45"/>
      <c r="H13" s="46"/>
      <c r="I13" s="54"/>
      <c r="J13" s="17"/>
      <c r="K13" s="17"/>
      <c r="L13" s="17"/>
      <c r="M13" s="25"/>
      <c r="N13" s="26"/>
      <c r="O13" s="51"/>
      <c r="P13" s="61"/>
      <c r="Q13" s="57"/>
      <c r="R13" s="58"/>
      <c r="S13" s="35"/>
      <c r="T13" s="37"/>
    </row>
    <row r="14" spans="1:20" ht="17.25" customHeight="1" x14ac:dyDescent="0.15">
      <c r="A14" s="6">
        <v>6</v>
      </c>
      <c r="B14" s="8"/>
      <c r="C14" s="11"/>
      <c r="D14" s="17"/>
      <c r="E14" s="17"/>
      <c r="F14" s="45"/>
      <c r="G14" s="45"/>
      <c r="H14" s="46"/>
      <c r="I14" s="54"/>
      <c r="J14" s="17"/>
      <c r="K14" s="17"/>
      <c r="L14" s="17"/>
      <c r="M14" s="25"/>
      <c r="N14" s="26"/>
      <c r="O14" s="51"/>
      <c r="P14" s="61"/>
      <c r="Q14" s="57"/>
      <c r="R14" s="58"/>
      <c r="S14" s="35"/>
      <c r="T14" s="37"/>
    </row>
    <row r="15" spans="1:20" ht="17.25" customHeight="1" x14ac:dyDescent="0.15">
      <c r="A15" s="6">
        <v>7</v>
      </c>
      <c r="B15" s="8"/>
      <c r="C15" s="11"/>
      <c r="D15" s="17"/>
      <c r="E15" s="17"/>
      <c r="F15" s="45"/>
      <c r="G15" s="45"/>
      <c r="H15" s="46"/>
      <c r="I15" s="54"/>
      <c r="J15" s="17"/>
      <c r="K15" s="17"/>
      <c r="L15" s="17"/>
      <c r="M15" s="25"/>
      <c r="N15" s="26"/>
      <c r="O15" s="51"/>
      <c r="P15" s="61"/>
      <c r="Q15" s="57"/>
      <c r="R15" s="58"/>
      <c r="S15" s="35"/>
      <c r="T15" s="37"/>
    </row>
    <row r="16" spans="1:20" ht="17.25" customHeight="1" x14ac:dyDescent="0.15">
      <c r="A16" s="6">
        <v>8</v>
      </c>
      <c r="B16" s="8"/>
      <c r="C16" s="11"/>
      <c r="D16" s="17"/>
      <c r="E16" s="17"/>
      <c r="F16" s="45"/>
      <c r="G16" s="45"/>
      <c r="H16" s="46"/>
      <c r="I16" s="54"/>
      <c r="J16" s="17"/>
      <c r="K16" s="17"/>
      <c r="L16" s="17"/>
      <c r="M16" s="25"/>
      <c r="N16" s="26"/>
      <c r="O16" s="51"/>
      <c r="P16" s="61"/>
      <c r="Q16" s="57"/>
      <c r="R16" s="58"/>
      <c r="S16" s="35"/>
      <c r="T16" s="37"/>
    </row>
    <row r="17" spans="1:20" ht="17.25" customHeight="1" x14ac:dyDescent="0.15">
      <c r="A17" s="6">
        <v>9</v>
      </c>
      <c r="B17" s="8"/>
      <c r="C17" s="11"/>
      <c r="D17" s="17"/>
      <c r="E17" s="17"/>
      <c r="F17" s="45"/>
      <c r="G17" s="45"/>
      <c r="H17" s="46"/>
      <c r="I17" s="54"/>
      <c r="J17" s="17"/>
      <c r="K17" s="17"/>
      <c r="L17" s="17"/>
      <c r="M17" s="25"/>
      <c r="N17" s="26"/>
      <c r="O17" s="51"/>
      <c r="P17" s="61"/>
      <c r="Q17" s="57"/>
      <c r="R17" s="58"/>
      <c r="S17" s="35"/>
      <c r="T17" s="37"/>
    </row>
    <row r="18" spans="1:20" ht="17.25" customHeight="1" x14ac:dyDescent="0.15">
      <c r="A18" s="6">
        <v>10</v>
      </c>
      <c r="B18" s="8"/>
      <c r="C18" s="11"/>
      <c r="D18" s="17"/>
      <c r="E18" s="17"/>
      <c r="F18" s="45"/>
      <c r="G18" s="45"/>
      <c r="H18" s="46"/>
      <c r="I18" s="54"/>
      <c r="J18" s="17"/>
      <c r="K18" s="17"/>
      <c r="L18" s="17"/>
      <c r="M18" s="25"/>
      <c r="N18" s="26"/>
      <c r="O18" s="51"/>
      <c r="P18" s="61"/>
      <c r="Q18" s="57"/>
      <c r="R18" s="58"/>
      <c r="S18" s="35"/>
      <c r="T18" s="37"/>
    </row>
    <row r="19" spans="1:20" ht="17.25" customHeight="1" x14ac:dyDescent="0.15">
      <c r="A19" s="6">
        <v>11</v>
      </c>
      <c r="B19" s="8"/>
      <c r="C19" s="11"/>
      <c r="D19" s="17"/>
      <c r="E19" s="17"/>
      <c r="F19" s="45"/>
      <c r="G19" s="45"/>
      <c r="H19" s="46"/>
      <c r="I19" s="54"/>
      <c r="J19" s="17"/>
      <c r="K19" s="17"/>
      <c r="L19" s="17"/>
      <c r="M19" s="25"/>
      <c r="N19" s="26"/>
      <c r="O19" s="51"/>
      <c r="P19" s="61"/>
      <c r="Q19" s="57"/>
      <c r="R19" s="58"/>
      <c r="S19" s="35"/>
      <c r="T19" s="37"/>
    </row>
    <row r="20" spans="1:20" ht="17.25" customHeight="1" x14ac:dyDescent="0.15">
      <c r="A20" s="6">
        <v>12</v>
      </c>
      <c r="B20" s="9"/>
      <c r="C20" s="12"/>
      <c r="D20" s="17"/>
      <c r="E20" s="17"/>
      <c r="F20" s="45"/>
      <c r="G20" s="45"/>
      <c r="H20" s="46"/>
      <c r="I20" s="54"/>
      <c r="J20" s="17"/>
      <c r="K20" s="17"/>
      <c r="L20" s="17"/>
      <c r="M20" s="25"/>
      <c r="N20" s="26"/>
      <c r="O20" s="51"/>
      <c r="P20" s="61"/>
      <c r="Q20" s="57"/>
      <c r="R20" s="58"/>
      <c r="S20" s="35"/>
      <c r="T20" s="37"/>
    </row>
    <row r="21" spans="1:20" ht="17.25" customHeight="1" x14ac:dyDescent="0.15">
      <c r="A21" s="6">
        <v>13</v>
      </c>
      <c r="B21" s="9"/>
      <c r="C21" s="12"/>
      <c r="D21" s="17"/>
      <c r="E21" s="20"/>
      <c r="F21" s="47"/>
      <c r="G21" s="47"/>
      <c r="H21" s="48"/>
      <c r="I21" s="55"/>
      <c r="J21" s="17"/>
      <c r="K21" s="17"/>
      <c r="L21" s="17"/>
      <c r="M21" s="25"/>
      <c r="N21" s="26"/>
      <c r="O21" s="51"/>
      <c r="P21" s="61"/>
      <c r="Q21" s="57"/>
      <c r="R21" s="58"/>
      <c r="S21" s="35"/>
      <c r="T21" s="37"/>
    </row>
    <row r="22" spans="1:20" ht="17.25" customHeight="1" x14ac:dyDescent="0.15">
      <c r="A22" s="6">
        <v>14</v>
      </c>
      <c r="B22" s="9"/>
      <c r="C22" s="12"/>
      <c r="D22" s="17"/>
      <c r="E22" s="20"/>
      <c r="F22" s="47"/>
      <c r="G22" s="47"/>
      <c r="H22" s="48"/>
      <c r="I22" s="55"/>
      <c r="J22" s="17"/>
      <c r="K22" s="17"/>
      <c r="L22" s="17"/>
      <c r="M22" s="25"/>
      <c r="N22" s="26"/>
      <c r="O22" s="51"/>
      <c r="P22" s="61"/>
      <c r="Q22" s="57"/>
      <c r="R22" s="58"/>
      <c r="S22" s="35"/>
      <c r="T22" s="37"/>
    </row>
    <row r="23" spans="1:20" ht="17.25" customHeight="1" x14ac:dyDescent="0.15">
      <c r="A23" s="6">
        <v>15</v>
      </c>
      <c r="B23" s="9"/>
      <c r="C23" s="12"/>
      <c r="D23" s="17"/>
      <c r="E23" s="20"/>
      <c r="F23" s="47"/>
      <c r="G23" s="47"/>
      <c r="H23" s="48"/>
      <c r="I23" s="55"/>
      <c r="J23" s="17"/>
      <c r="K23" s="17"/>
      <c r="L23" s="17"/>
      <c r="M23" s="25"/>
      <c r="N23" s="26"/>
      <c r="O23" s="51"/>
      <c r="P23" s="61"/>
      <c r="Q23" s="57"/>
      <c r="R23" s="58"/>
      <c r="S23" s="35"/>
      <c r="T23" s="37"/>
    </row>
    <row r="24" spans="1:20" ht="17.25" customHeight="1" x14ac:dyDescent="0.15">
      <c r="A24" s="6">
        <v>16</v>
      </c>
      <c r="B24" s="9"/>
      <c r="C24" s="12"/>
      <c r="D24" s="17"/>
      <c r="E24" s="20"/>
      <c r="F24" s="47"/>
      <c r="G24" s="47"/>
      <c r="H24" s="48"/>
      <c r="I24" s="55"/>
      <c r="J24" s="17"/>
      <c r="K24" s="17"/>
      <c r="L24" s="17"/>
      <c r="M24" s="25"/>
      <c r="N24" s="27"/>
      <c r="O24" s="51"/>
      <c r="P24" s="61"/>
      <c r="Q24" s="57"/>
      <c r="R24" s="58"/>
      <c r="S24" s="35"/>
      <c r="T24" s="37"/>
    </row>
    <row r="25" spans="1:20" ht="17.25" customHeight="1" x14ac:dyDescent="0.15">
      <c r="A25" s="6">
        <v>17</v>
      </c>
      <c r="B25" s="9"/>
      <c r="C25" s="12"/>
      <c r="D25" s="17"/>
      <c r="E25" s="20"/>
      <c r="F25" s="47"/>
      <c r="G25" s="47"/>
      <c r="H25" s="48"/>
      <c r="I25" s="55"/>
      <c r="J25" s="17"/>
      <c r="K25" s="17"/>
      <c r="L25" s="17"/>
      <c r="M25" s="25"/>
      <c r="N25" s="27"/>
      <c r="O25" s="51"/>
      <c r="P25" s="61"/>
      <c r="Q25" s="57"/>
      <c r="R25" s="58"/>
      <c r="S25" s="35"/>
      <c r="T25" s="37"/>
    </row>
    <row r="26" spans="1:20" ht="17.25" customHeight="1" x14ac:dyDescent="0.15">
      <c r="A26" s="6">
        <v>18</v>
      </c>
      <c r="B26" s="8"/>
      <c r="C26" s="11"/>
      <c r="D26" s="17"/>
      <c r="E26" s="20"/>
      <c r="F26" s="47"/>
      <c r="G26" s="47"/>
      <c r="H26" s="48"/>
      <c r="I26" s="55"/>
      <c r="J26" s="17"/>
      <c r="K26" s="17"/>
      <c r="L26" s="17"/>
      <c r="M26" s="25"/>
      <c r="N26" s="27"/>
      <c r="O26" s="51"/>
      <c r="P26" s="61"/>
      <c r="Q26" s="57"/>
      <c r="R26" s="58"/>
      <c r="S26" s="35"/>
      <c r="T26" s="37"/>
    </row>
    <row r="27" spans="1:20" ht="17.25" customHeight="1" x14ac:dyDescent="0.15">
      <c r="A27" s="6">
        <v>19</v>
      </c>
      <c r="B27" s="8"/>
      <c r="C27" s="11"/>
      <c r="D27" s="17"/>
      <c r="E27" s="20"/>
      <c r="F27" s="47"/>
      <c r="G27" s="47"/>
      <c r="H27" s="48"/>
      <c r="I27" s="55"/>
      <c r="J27" s="17"/>
      <c r="K27" s="17"/>
      <c r="L27" s="17"/>
      <c r="M27" s="17"/>
      <c r="N27" s="26"/>
      <c r="O27" s="51"/>
      <c r="P27" s="61"/>
      <c r="Q27" s="57"/>
      <c r="R27" s="58"/>
      <c r="S27" s="35"/>
      <c r="T27" s="37"/>
    </row>
    <row r="28" spans="1:20" ht="17.25" customHeight="1" x14ac:dyDescent="0.15">
      <c r="A28" s="6">
        <v>20</v>
      </c>
      <c r="B28" s="8"/>
      <c r="C28" s="11"/>
      <c r="D28" s="17"/>
      <c r="E28" s="17"/>
      <c r="F28" s="45"/>
      <c r="G28" s="45"/>
      <c r="H28" s="46"/>
      <c r="I28" s="54"/>
      <c r="J28" s="17"/>
      <c r="K28" s="17"/>
      <c r="L28" s="17"/>
      <c r="M28" s="17"/>
      <c r="N28" s="26"/>
      <c r="O28" s="51"/>
      <c r="P28" s="61"/>
      <c r="Q28" s="57"/>
      <c r="R28" s="58"/>
      <c r="S28" s="35"/>
      <c r="T28" s="37"/>
    </row>
    <row r="29" spans="1:20" ht="17.25" customHeight="1" x14ac:dyDescent="0.15">
      <c r="A29" s="6">
        <v>21</v>
      </c>
      <c r="B29" s="8"/>
      <c r="C29" s="13"/>
      <c r="D29" s="17"/>
      <c r="E29" s="17"/>
      <c r="F29" s="45"/>
      <c r="G29" s="45"/>
      <c r="H29" s="46"/>
      <c r="I29" s="54"/>
      <c r="J29" s="17"/>
      <c r="K29" s="17"/>
      <c r="L29" s="17"/>
      <c r="M29" s="17"/>
      <c r="N29" s="26"/>
      <c r="O29" s="51"/>
      <c r="P29" s="61"/>
      <c r="Q29" s="57"/>
      <c r="R29" s="58"/>
      <c r="S29" s="35"/>
      <c r="T29" s="37"/>
    </row>
    <row r="30" spans="1:20" ht="17.25" customHeight="1" x14ac:dyDescent="0.15">
      <c r="A30" s="6">
        <v>22</v>
      </c>
      <c r="B30" s="8"/>
      <c r="C30" s="13"/>
      <c r="D30" s="17"/>
      <c r="E30" s="17"/>
      <c r="F30" s="45"/>
      <c r="G30" s="45"/>
      <c r="H30" s="46"/>
      <c r="I30" s="54"/>
      <c r="J30" s="17"/>
      <c r="K30" s="17"/>
      <c r="L30" s="17"/>
      <c r="M30" s="17"/>
      <c r="N30" s="26"/>
      <c r="O30" s="51"/>
      <c r="P30" s="61"/>
      <c r="Q30" s="57"/>
      <c r="R30" s="58"/>
      <c r="S30" s="35"/>
      <c r="T30" s="38"/>
    </row>
    <row r="31" spans="1:20" ht="17.25" customHeight="1" x14ac:dyDescent="0.15">
      <c r="A31" s="6">
        <v>23</v>
      </c>
      <c r="B31" s="8"/>
      <c r="C31" s="13"/>
      <c r="D31" s="17"/>
      <c r="E31" s="17"/>
      <c r="F31" s="45"/>
      <c r="G31" s="45"/>
      <c r="H31" s="46"/>
      <c r="I31" s="54"/>
      <c r="J31" s="17"/>
      <c r="K31" s="17"/>
      <c r="L31" s="17"/>
      <c r="M31" s="17"/>
      <c r="N31" s="26"/>
      <c r="O31" s="51"/>
      <c r="P31" s="61"/>
      <c r="Q31" s="57"/>
      <c r="R31" s="58"/>
      <c r="S31" s="35"/>
      <c r="T31" s="38"/>
    </row>
    <row r="32" spans="1:20" ht="17.25" customHeight="1" x14ac:dyDescent="0.15">
      <c r="A32" s="6">
        <v>24</v>
      </c>
      <c r="B32" s="8"/>
      <c r="C32" s="13"/>
      <c r="D32" s="17"/>
      <c r="E32" s="17"/>
      <c r="F32" s="45"/>
      <c r="G32" s="45"/>
      <c r="H32" s="46"/>
      <c r="I32" s="54"/>
      <c r="J32" s="17"/>
      <c r="K32" s="17"/>
      <c r="L32" s="17"/>
      <c r="M32" s="17"/>
      <c r="N32" s="26"/>
      <c r="O32" s="51"/>
      <c r="P32" s="61"/>
      <c r="Q32" s="57"/>
      <c r="R32" s="58"/>
      <c r="S32" s="35"/>
      <c r="T32" s="38"/>
    </row>
    <row r="33" spans="1:20" ht="17.25" customHeight="1" x14ac:dyDescent="0.15">
      <c r="A33" s="6">
        <v>25</v>
      </c>
      <c r="B33" s="8"/>
      <c r="C33" s="13"/>
      <c r="D33" s="17"/>
      <c r="E33" s="17"/>
      <c r="F33" s="45"/>
      <c r="G33" s="45"/>
      <c r="H33" s="46"/>
      <c r="I33" s="54"/>
      <c r="J33" s="17"/>
      <c r="K33" s="17"/>
      <c r="L33" s="17"/>
      <c r="M33" s="17"/>
      <c r="N33" s="26"/>
      <c r="O33" s="51"/>
      <c r="P33" s="61"/>
      <c r="Q33" s="57"/>
      <c r="R33" s="58"/>
      <c r="S33" s="35"/>
      <c r="T33" s="38"/>
    </row>
    <row r="34" spans="1:20" ht="17.25" customHeight="1" x14ac:dyDescent="0.15">
      <c r="A34" s="6">
        <v>26</v>
      </c>
      <c r="B34" s="8"/>
      <c r="C34" s="13"/>
      <c r="D34" s="17"/>
      <c r="E34" s="17"/>
      <c r="F34" s="45"/>
      <c r="G34" s="45"/>
      <c r="H34" s="46"/>
      <c r="I34" s="54"/>
      <c r="J34" s="17"/>
      <c r="K34" s="17"/>
      <c r="L34" s="17"/>
      <c r="M34" s="17"/>
      <c r="N34" s="28"/>
      <c r="O34" s="51"/>
      <c r="P34" s="61"/>
      <c r="Q34" s="57"/>
      <c r="R34" s="58"/>
      <c r="S34" s="35"/>
      <c r="T34" s="37"/>
    </row>
    <row r="35" spans="1:20" ht="17.25" customHeight="1" x14ac:dyDescent="0.15">
      <c r="A35" s="6">
        <v>27</v>
      </c>
      <c r="B35" s="8"/>
      <c r="C35" s="13"/>
      <c r="D35" s="17"/>
      <c r="E35" s="17"/>
      <c r="F35" s="45"/>
      <c r="G35" s="45"/>
      <c r="H35" s="46"/>
      <c r="I35" s="54"/>
      <c r="J35" s="17"/>
      <c r="K35" s="17"/>
      <c r="L35" s="17"/>
      <c r="M35" s="17"/>
      <c r="N35" s="26"/>
      <c r="O35" s="51"/>
      <c r="P35" s="61"/>
      <c r="Q35" s="57"/>
      <c r="R35" s="58"/>
      <c r="S35" s="35"/>
      <c r="T35" s="37"/>
    </row>
    <row r="36" spans="1:20" ht="17.25" customHeight="1" x14ac:dyDescent="0.15">
      <c r="A36" s="6">
        <v>28</v>
      </c>
      <c r="B36" s="8"/>
      <c r="C36" s="13"/>
      <c r="D36" s="17"/>
      <c r="E36" s="17"/>
      <c r="F36" s="45"/>
      <c r="G36" s="45"/>
      <c r="H36" s="46"/>
      <c r="I36" s="54"/>
      <c r="J36" s="17"/>
      <c r="K36" s="17"/>
      <c r="L36" s="17"/>
      <c r="M36" s="17"/>
      <c r="N36" s="26"/>
      <c r="O36" s="51"/>
      <c r="P36" s="61"/>
      <c r="Q36" s="57"/>
      <c r="R36" s="58"/>
      <c r="S36" s="35"/>
      <c r="T36" s="37"/>
    </row>
    <row r="37" spans="1:20" ht="17.25" customHeight="1" x14ac:dyDescent="0.15">
      <c r="A37" s="6">
        <v>29</v>
      </c>
      <c r="B37" s="8"/>
      <c r="C37" s="13"/>
      <c r="D37" s="17"/>
      <c r="E37" s="17"/>
      <c r="F37" s="45"/>
      <c r="G37" s="45"/>
      <c r="H37" s="46"/>
      <c r="I37" s="54"/>
      <c r="J37" s="17"/>
      <c r="K37" s="17"/>
      <c r="L37" s="17"/>
      <c r="M37" s="17"/>
      <c r="N37" s="29"/>
      <c r="O37" s="51"/>
      <c r="P37" s="61"/>
      <c r="Q37" s="57"/>
      <c r="R37" s="58"/>
      <c r="S37" s="35"/>
      <c r="T37" s="39"/>
    </row>
    <row r="38" spans="1:20" ht="17.25" customHeight="1" x14ac:dyDescent="0.15">
      <c r="A38" s="6">
        <v>30</v>
      </c>
      <c r="B38" s="8"/>
      <c r="C38" s="13"/>
      <c r="D38" s="17"/>
      <c r="E38" s="17"/>
      <c r="F38" s="45"/>
      <c r="G38" s="45"/>
      <c r="H38" s="46"/>
      <c r="I38" s="54"/>
      <c r="J38" s="17"/>
      <c r="K38" s="17"/>
      <c r="L38" s="17"/>
      <c r="M38" s="17"/>
      <c r="N38" s="29"/>
      <c r="O38" s="51"/>
      <c r="P38" s="61"/>
      <c r="Q38" s="57"/>
      <c r="R38" s="58"/>
      <c r="S38" s="35"/>
      <c r="T38" s="39"/>
    </row>
    <row r="39" spans="1:20" ht="17.25" customHeight="1" x14ac:dyDescent="0.15">
      <c r="A39" s="6">
        <v>31</v>
      </c>
      <c r="B39" s="8"/>
      <c r="C39" s="13"/>
      <c r="D39" s="17"/>
      <c r="E39" s="17"/>
      <c r="F39" s="45"/>
      <c r="G39" s="45"/>
      <c r="H39" s="46"/>
      <c r="I39" s="54"/>
      <c r="J39" s="17"/>
      <c r="K39" s="17"/>
      <c r="L39" s="17"/>
      <c r="M39" s="17"/>
      <c r="N39" s="29"/>
      <c r="O39" s="51"/>
      <c r="P39" s="61"/>
      <c r="Q39" s="57"/>
      <c r="R39" s="58"/>
      <c r="S39" s="35"/>
      <c r="T39" s="39"/>
    </row>
    <row r="40" spans="1:20" ht="17.25" customHeight="1" x14ac:dyDescent="0.15">
      <c r="A40" s="6">
        <v>32</v>
      </c>
      <c r="B40" s="8"/>
      <c r="C40" s="13"/>
      <c r="D40" s="17"/>
      <c r="E40" s="17"/>
      <c r="F40" s="45"/>
      <c r="G40" s="45"/>
      <c r="H40" s="46"/>
      <c r="I40" s="54"/>
      <c r="J40" s="17"/>
      <c r="K40" s="17"/>
      <c r="L40" s="17"/>
      <c r="M40" s="17"/>
      <c r="N40" s="29"/>
      <c r="O40" s="51"/>
      <c r="P40" s="61"/>
      <c r="Q40" s="57"/>
      <c r="R40" s="58"/>
      <c r="S40" s="35"/>
      <c r="T40" s="39"/>
    </row>
    <row r="41" spans="1:20" ht="17.25" customHeight="1" x14ac:dyDescent="0.15">
      <c r="A41" s="6">
        <v>33</v>
      </c>
      <c r="B41" s="8"/>
      <c r="C41" s="13"/>
      <c r="D41" s="17"/>
      <c r="E41" s="17"/>
      <c r="F41" s="45"/>
      <c r="G41" s="45"/>
      <c r="H41" s="46"/>
      <c r="I41" s="54"/>
      <c r="J41" s="17"/>
      <c r="K41" s="17"/>
      <c r="L41" s="17"/>
      <c r="M41" s="17"/>
      <c r="N41" s="29"/>
      <c r="O41" s="51"/>
      <c r="P41" s="61"/>
      <c r="Q41" s="57"/>
      <c r="R41" s="58"/>
      <c r="S41" s="35"/>
      <c r="T41" s="39"/>
    </row>
    <row r="42" spans="1:20" ht="17.25" customHeight="1" x14ac:dyDescent="0.15">
      <c r="A42" s="6">
        <v>34</v>
      </c>
      <c r="B42" s="8"/>
      <c r="C42" s="13"/>
      <c r="D42" s="17"/>
      <c r="E42" s="17"/>
      <c r="F42" s="45"/>
      <c r="G42" s="45"/>
      <c r="H42" s="46"/>
      <c r="I42" s="54"/>
      <c r="J42" s="17"/>
      <c r="K42" s="17"/>
      <c r="L42" s="17"/>
      <c r="M42" s="17"/>
      <c r="N42" s="29"/>
      <c r="O42" s="51"/>
      <c r="P42" s="61"/>
      <c r="Q42" s="57"/>
      <c r="R42" s="58"/>
      <c r="S42" s="35"/>
      <c r="T42" s="39"/>
    </row>
    <row r="43" spans="1:20" ht="17.25" customHeight="1" x14ac:dyDescent="0.15">
      <c r="A43" s="6">
        <v>35</v>
      </c>
      <c r="B43" s="8"/>
      <c r="C43" s="13"/>
      <c r="D43" s="17"/>
      <c r="E43" s="17"/>
      <c r="F43" s="45"/>
      <c r="G43" s="45"/>
      <c r="H43" s="46"/>
      <c r="I43" s="54"/>
      <c r="J43" s="17"/>
      <c r="K43" s="17"/>
      <c r="L43" s="17"/>
      <c r="M43" s="17"/>
      <c r="N43" s="29"/>
      <c r="O43" s="51"/>
      <c r="P43" s="61"/>
      <c r="Q43" s="57"/>
      <c r="R43" s="58"/>
      <c r="S43" s="35"/>
      <c r="T43" s="39"/>
    </row>
    <row r="44" spans="1:20" ht="17.25" customHeight="1" x14ac:dyDescent="0.15">
      <c r="A44" s="6">
        <v>36</v>
      </c>
      <c r="B44" s="8"/>
      <c r="C44" s="13"/>
      <c r="D44" s="17"/>
      <c r="E44" s="17"/>
      <c r="F44" s="45"/>
      <c r="G44" s="45"/>
      <c r="H44" s="46"/>
      <c r="I44" s="54"/>
      <c r="J44" s="17"/>
      <c r="K44" s="17"/>
      <c r="L44" s="17"/>
      <c r="M44" s="17"/>
      <c r="N44" s="29"/>
      <c r="O44" s="51"/>
      <c r="P44" s="61"/>
      <c r="Q44" s="57"/>
      <c r="R44" s="58"/>
      <c r="S44" s="35"/>
      <c r="T44" s="39"/>
    </row>
    <row r="45" spans="1:20" ht="17.25" customHeight="1" x14ac:dyDescent="0.15">
      <c r="A45" s="6">
        <v>37</v>
      </c>
      <c r="B45" s="8"/>
      <c r="C45" s="13"/>
      <c r="D45" s="17"/>
      <c r="E45" s="17"/>
      <c r="F45" s="47"/>
      <c r="G45" s="47"/>
      <c r="H45" s="48"/>
      <c r="I45" s="55"/>
      <c r="J45" s="20"/>
      <c r="K45" s="20"/>
      <c r="L45" s="20"/>
      <c r="M45" s="20"/>
      <c r="N45" s="30"/>
      <c r="O45" s="51"/>
      <c r="P45" s="61"/>
      <c r="Q45" s="57"/>
      <c r="R45" s="58"/>
      <c r="S45" s="35"/>
      <c r="T45" s="39"/>
    </row>
    <row r="46" spans="1:20" ht="17.25" customHeight="1" x14ac:dyDescent="0.15">
      <c r="A46" s="6">
        <v>38</v>
      </c>
      <c r="B46" s="10"/>
      <c r="C46" s="14"/>
      <c r="D46" s="18"/>
      <c r="E46" s="18"/>
      <c r="F46" s="49"/>
      <c r="G46" s="49"/>
      <c r="H46" s="50"/>
      <c r="I46" s="56"/>
      <c r="J46" s="21"/>
      <c r="K46" s="21"/>
      <c r="L46" s="21"/>
      <c r="M46" s="21"/>
      <c r="N46" s="31"/>
      <c r="O46" s="52"/>
      <c r="P46" s="62"/>
      <c r="Q46" s="59"/>
      <c r="R46" s="60"/>
      <c r="S46" s="36"/>
      <c r="T46" s="40"/>
    </row>
    <row r="47" spans="1:20" x14ac:dyDescent="0.15">
      <c r="N47" s="32" t="s">
        <v>9</v>
      </c>
      <c r="O47" s="34">
        <f>COUNTIF(O9:O46,"○")</f>
        <v>0</v>
      </c>
      <c r="P47" s="34"/>
      <c r="Q47" s="34">
        <f>COUNTIF(Q9:Q46,"○")</f>
        <v>0</v>
      </c>
      <c r="R47" s="34">
        <f>COUNTIF(R9:R46,"○")</f>
        <v>0</v>
      </c>
      <c r="S47" s="34">
        <f>COUNTIF(S9:S46,"○")</f>
        <v>0</v>
      </c>
      <c r="T47" s="41"/>
    </row>
    <row r="48" spans="1:20" ht="14.25" x14ac:dyDescent="0.15">
      <c r="A48" s="4"/>
      <c r="B48" s="4"/>
      <c r="C48" s="15"/>
      <c r="E48" s="4"/>
      <c r="F48" s="4"/>
      <c r="G48" s="4"/>
      <c r="H48" s="4"/>
      <c r="I48" s="4"/>
      <c r="J48" s="15"/>
      <c r="K48" s="15"/>
    </row>
    <row r="49" spans="1:1" ht="14.25" x14ac:dyDescent="0.15">
      <c r="A49" s="4"/>
    </row>
  </sheetData>
  <mergeCells count="20">
    <mergeCell ref="F5:I5"/>
    <mergeCell ref="A5:A8"/>
    <mergeCell ref="B5:B8"/>
    <mergeCell ref="C5:C8"/>
    <mergeCell ref="D5:D8"/>
    <mergeCell ref="E5:E8"/>
    <mergeCell ref="F7:F8"/>
    <mergeCell ref="G7:G8"/>
    <mergeCell ref="I7:I8"/>
    <mergeCell ref="H7:H8"/>
    <mergeCell ref="F6:H6"/>
    <mergeCell ref="Q4:R4"/>
    <mergeCell ref="J5:M7"/>
    <mergeCell ref="N5:N8"/>
    <mergeCell ref="T5:T8"/>
    <mergeCell ref="S5:S8"/>
    <mergeCell ref="Q5:Q8"/>
    <mergeCell ref="R5:R8"/>
    <mergeCell ref="O5:O8"/>
    <mergeCell ref="P5:P8"/>
  </mergeCells>
  <phoneticPr fontId="19"/>
  <dataValidations count="5">
    <dataValidation type="list" allowBlank="1" showInputMessage="1" showErrorMessage="1" sqref="L2" xr:uid="{00000000-0002-0000-0000-000000000000}">
      <formula1>"徳島,香川,愛媛,高知"</formula1>
    </dataValidation>
    <dataValidation type="list" allowBlank="1" showInputMessage="1" showErrorMessage="1" sqref="WVQ983014:WVQ983079 JE65510:JE65575 TA65510:TA65575 ACW65510:ACW65575 AMS65510:AMS65575 AWO65510:AWO65575 BGK65510:BGK65575 BQG65510:BQG65575 CAC65510:CAC65575 CJY65510:CJY65575 CTU65510:CTU65575 DDQ65510:DDQ65575 DNM65510:DNM65575 DXI65510:DXI65575 EHE65510:EHE65575 ERA65510:ERA65575 FAW65510:FAW65575 FKS65510:FKS65575 FUO65510:FUO65575 GEK65510:GEK65575 GOG65510:GOG65575 GYC65510:GYC65575 HHY65510:HHY65575 HRU65510:HRU65575 IBQ65510:IBQ65575 ILM65510:ILM65575 IVI65510:IVI65575 JFE65510:JFE65575 JPA65510:JPA65575 JYW65510:JYW65575 KIS65510:KIS65575 KSO65510:KSO65575 LCK65510:LCK65575 LMG65510:LMG65575 LWC65510:LWC65575 MFY65510:MFY65575 MPU65510:MPU65575 MZQ65510:MZQ65575 NJM65510:NJM65575 NTI65510:NTI65575 ODE65510:ODE65575 ONA65510:ONA65575 OWW65510:OWW65575 PGS65510:PGS65575 PQO65510:PQO65575 QAK65510:QAK65575 QKG65510:QKG65575 QUC65510:QUC65575 RDY65510:RDY65575 RNU65510:RNU65575 RXQ65510:RXQ65575 SHM65510:SHM65575 SRI65510:SRI65575 TBE65510:TBE65575 TLA65510:TLA65575 TUW65510:TUW65575 UES65510:UES65575 UOO65510:UOO65575 UYK65510:UYK65575 VIG65510:VIG65575 VSC65510:VSC65575 WBY65510:WBY65575 WLU65510:WLU65575 WVQ65510:WVQ65575 JE131046:JE131111 TA131046:TA131111 ACW131046:ACW131111 AMS131046:AMS131111 AWO131046:AWO131111 BGK131046:BGK131111 BQG131046:BQG131111 CAC131046:CAC131111 CJY131046:CJY131111 CTU131046:CTU131111 DDQ131046:DDQ131111 DNM131046:DNM131111 DXI131046:DXI131111 EHE131046:EHE131111 ERA131046:ERA131111 FAW131046:FAW131111 FKS131046:FKS131111 FUO131046:FUO131111 GEK131046:GEK131111 GOG131046:GOG131111 GYC131046:GYC131111 HHY131046:HHY131111 HRU131046:HRU131111 IBQ131046:IBQ131111 ILM131046:ILM131111 IVI131046:IVI131111 JFE131046:JFE131111 JPA131046:JPA131111 JYW131046:JYW131111 KIS131046:KIS131111 KSO131046:KSO131111 LCK131046:LCK131111 LMG131046:LMG131111 LWC131046:LWC131111 MFY131046:MFY131111 MPU131046:MPU131111 MZQ131046:MZQ131111 NJM131046:NJM131111 NTI131046:NTI131111 ODE131046:ODE131111 ONA131046:ONA131111 OWW131046:OWW131111 PGS131046:PGS131111 PQO131046:PQO131111 QAK131046:QAK131111 QKG131046:QKG131111 QUC131046:QUC131111 RDY131046:RDY131111 RNU131046:RNU131111 RXQ131046:RXQ131111 SHM131046:SHM131111 SRI131046:SRI131111 TBE131046:TBE131111 TLA131046:TLA131111 TUW131046:TUW131111 UES131046:UES131111 UOO131046:UOO131111 UYK131046:UYK131111 VIG131046:VIG131111 VSC131046:VSC131111 WBY131046:WBY131111 WLU131046:WLU131111 WVQ131046:WVQ131111 JE196582:JE196647 TA196582:TA196647 ACW196582:ACW196647 AMS196582:AMS196647 AWO196582:AWO196647 BGK196582:BGK196647 BQG196582:BQG196647 CAC196582:CAC196647 CJY196582:CJY196647 CTU196582:CTU196647 DDQ196582:DDQ196647 DNM196582:DNM196647 DXI196582:DXI196647 EHE196582:EHE196647 ERA196582:ERA196647 FAW196582:FAW196647 FKS196582:FKS196647 FUO196582:FUO196647 GEK196582:GEK196647 GOG196582:GOG196647 GYC196582:GYC196647 HHY196582:HHY196647 HRU196582:HRU196647 IBQ196582:IBQ196647 ILM196582:ILM196647 IVI196582:IVI196647 JFE196582:JFE196647 JPA196582:JPA196647 JYW196582:JYW196647 KIS196582:KIS196647 KSO196582:KSO196647 LCK196582:LCK196647 LMG196582:LMG196647 LWC196582:LWC196647 MFY196582:MFY196647 MPU196582:MPU196647 MZQ196582:MZQ196647 NJM196582:NJM196647 NTI196582:NTI196647 ODE196582:ODE196647 ONA196582:ONA196647 OWW196582:OWW196647 PGS196582:PGS196647 PQO196582:PQO196647 QAK196582:QAK196647 QKG196582:QKG196647 QUC196582:QUC196647 RDY196582:RDY196647 RNU196582:RNU196647 RXQ196582:RXQ196647 SHM196582:SHM196647 SRI196582:SRI196647 TBE196582:TBE196647 TLA196582:TLA196647 TUW196582:TUW196647 UES196582:UES196647 UOO196582:UOO196647 UYK196582:UYK196647 VIG196582:VIG196647 VSC196582:VSC196647 WBY196582:WBY196647 WLU196582:WLU196647 WVQ196582:WVQ196647 JE262118:JE262183 TA262118:TA262183 ACW262118:ACW262183 AMS262118:AMS262183 AWO262118:AWO262183 BGK262118:BGK262183 BQG262118:BQG262183 CAC262118:CAC262183 CJY262118:CJY262183 CTU262118:CTU262183 DDQ262118:DDQ262183 DNM262118:DNM262183 DXI262118:DXI262183 EHE262118:EHE262183 ERA262118:ERA262183 FAW262118:FAW262183 FKS262118:FKS262183 FUO262118:FUO262183 GEK262118:GEK262183 GOG262118:GOG262183 GYC262118:GYC262183 HHY262118:HHY262183 HRU262118:HRU262183 IBQ262118:IBQ262183 ILM262118:ILM262183 IVI262118:IVI262183 JFE262118:JFE262183 JPA262118:JPA262183 JYW262118:JYW262183 KIS262118:KIS262183 KSO262118:KSO262183 LCK262118:LCK262183 LMG262118:LMG262183 LWC262118:LWC262183 MFY262118:MFY262183 MPU262118:MPU262183 MZQ262118:MZQ262183 NJM262118:NJM262183 NTI262118:NTI262183 ODE262118:ODE262183 ONA262118:ONA262183 OWW262118:OWW262183 PGS262118:PGS262183 PQO262118:PQO262183 QAK262118:QAK262183 QKG262118:QKG262183 QUC262118:QUC262183 RDY262118:RDY262183 RNU262118:RNU262183 RXQ262118:RXQ262183 SHM262118:SHM262183 SRI262118:SRI262183 TBE262118:TBE262183 TLA262118:TLA262183 TUW262118:TUW262183 UES262118:UES262183 UOO262118:UOO262183 UYK262118:UYK262183 VIG262118:VIG262183 VSC262118:VSC262183 WBY262118:WBY262183 WLU262118:WLU262183 WVQ262118:WVQ262183 JE327654:JE327719 TA327654:TA327719 ACW327654:ACW327719 AMS327654:AMS327719 AWO327654:AWO327719 BGK327654:BGK327719 BQG327654:BQG327719 CAC327654:CAC327719 CJY327654:CJY327719 CTU327654:CTU327719 DDQ327654:DDQ327719 DNM327654:DNM327719 DXI327654:DXI327719 EHE327654:EHE327719 ERA327654:ERA327719 FAW327654:FAW327719 FKS327654:FKS327719 FUO327654:FUO327719 GEK327654:GEK327719 GOG327654:GOG327719 GYC327654:GYC327719 HHY327654:HHY327719 HRU327654:HRU327719 IBQ327654:IBQ327719 ILM327654:ILM327719 IVI327654:IVI327719 JFE327654:JFE327719 JPA327654:JPA327719 JYW327654:JYW327719 KIS327654:KIS327719 KSO327654:KSO327719 LCK327654:LCK327719 LMG327654:LMG327719 LWC327654:LWC327719 MFY327654:MFY327719 MPU327654:MPU327719 MZQ327654:MZQ327719 NJM327654:NJM327719 NTI327654:NTI327719 ODE327654:ODE327719 ONA327654:ONA327719 OWW327654:OWW327719 PGS327654:PGS327719 PQO327654:PQO327719 QAK327654:QAK327719 QKG327654:QKG327719 QUC327654:QUC327719 RDY327654:RDY327719 RNU327654:RNU327719 RXQ327654:RXQ327719 SHM327654:SHM327719 SRI327654:SRI327719 TBE327654:TBE327719 TLA327654:TLA327719 TUW327654:TUW327719 UES327654:UES327719 UOO327654:UOO327719 UYK327654:UYK327719 VIG327654:VIG327719 VSC327654:VSC327719 WBY327654:WBY327719 WLU327654:WLU327719 WVQ327654:WVQ327719 JE393190:JE393255 TA393190:TA393255 ACW393190:ACW393255 AMS393190:AMS393255 AWO393190:AWO393255 BGK393190:BGK393255 BQG393190:BQG393255 CAC393190:CAC393255 CJY393190:CJY393255 CTU393190:CTU393255 DDQ393190:DDQ393255 DNM393190:DNM393255 DXI393190:DXI393255 EHE393190:EHE393255 ERA393190:ERA393255 FAW393190:FAW393255 FKS393190:FKS393255 FUO393190:FUO393255 GEK393190:GEK393255 GOG393190:GOG393255 GYC393190:GYC393255 HHY393190:HHY393255 HRU393190:HRU393255 IBQ393190:IBQ393255 ILM393190:ILM393255 IVI393190:IVI393255 JFE393190:JFE393255 JPA393190:JPA393255 JYW393190:JYW393255 KIS393190:KIS393255 KSO393190:KSO393255 LCK393190:LCK393255 LMG393190:LMG393255 LWC393190:LWC393255 MFY393190:MFY393255 MPU393190:MPU393255 MZQ393190:MZQ393255 NJM393190:NJM393255 NTI393190:NTI393255 ODE393190:ODE393255 ONA393190:ONA393255 OWW393190:OWW393255 PGS393190:PGS393255 PQO393190:PQO393255 QAK393190:QAK393255 QKG393190:QKG393255 QUC393190:QUC393255 RDY393190:RDY393255 RNU393190:RNU393255 RXQ393190:RXQ393255 SHM393190:SHM393255 SRI393190:SRI393255 TBE393190:TBE393255 TLA393190:TLA393255 TUW393190:TUW393255 UES393190:UES393255 UOO393190:UOO393255 UYK393190:UYK393255 VIG393190:VIG393255 VSC393190:VSC393255 WBY393190:WBY393255 WLU393190:WLU393255 WVQ393190:WVQ393255 JE458726:JE458791 TA458726:TA458791 ACW458726:ACW458791 AMS458726:AMS458791 AWO458726:AWO458791 BGK458726:BGK458791 BQG458726:BQG458791 CAC458726:CAC458791 CJY458726:CJY458791 CTU458726:CTU458791 DDQ458726:DDQ458791 DNM458726:DNM458791 DXI458726:DXI458791 EHE458726:EHE458791 ERA458726:ERA458791 FAW458726:FAW458791 FKS458726:FKS458791 FUO458726:FUO458791 GEK458726:GEK458791 GOG458726:GOG458791 GYC458726:GYC458791 HHY458726:HHY458791 HRU458726:HRU458791 IBQ458726:IBQ458791 ILM458726:ILM458791 IVI458726:IVI458791 JFE458726:JFE458791 JPA458726:JPA458791 JYW458726:JYW458791 KIS458726:KIS458791 KSO458726:KSO458791 LCK458726:LCK458791 LMG458726:LMG458791 LWC458726:LWC458791 MFY458726:MFY458791 MPU458726:MPU458791 MZQ458726:MZQ458791 NJM458726:NJM458791 NTI458726:NTI458791 ODE458726:ODE458791 ONA458726:ONA458791 OWW458726:OWW458791 PGS458726:PGS458791 PQO458726:PQO458791 QAK458726:QAK458791 QKG458726:QKG458791 QUC458726:QUC458791 RDY458726:RDY458791 RNU458726:RNU458791 RXQ458726:RXQ458791 SHM458726:SHM458791 SRI458726:SRI458791 TBE458726:TBE458791 TLA458726:TLA458791 TUW458726:TUW458791 UES458726:UES458791 UOO458726:UOO458791 UYK458726:UYK458791 VIG458726:VIG458791 VSC458726:VSC458791 WBY458726:WBY458791 WLU458726:WLU458791 WVQ458726:WVQ458791 JE524262:JE524327 TA524262:TA524327 ACW524262:ACW524327 AMS524262:AMS524327 AWO524262:AWO524327 BGK524262:BGK524327 BQG524262:BQG524327 CAC524262:CAC524327 CJY524262:CJY524327 CTU524262:CTU524327 DDQ524262:DDQ524327 DNM524262:DNM524327 DXI524262:DXI524327 EHE524262:EHE524327 ERA524262:ERA524327 FAW524262:FAW524327 FKS524262:FKS524327 FUO524262:FUO524327 GEK524262:GEK524327 GOG524262:GOG524327 GYC524262:GYC524327 HHY524262:HHY524327 HRU524262:HRU524327 IBQ524262:IBQ524327 ILM524262:ILM524327 IVI524262:IVI524327 JFE524262:JFE524327 JPA524262:JPA524327 JYW524262:JYW524327 KIS524262:KIS524327 KSO524262:KSO524327 LCK524262:LCK524327 LMG524262:LMG524327 LWC524262:LWC524327 MFY524262:MFY524327 MPU524262:MPU524327 MZQ524262:MZQ524327 NJM524262:NJM524327 NTI524262:NTI524327 ODE524262:ODE524327 ONA524262:ONA524327 OWW524262:OWW524327 PGS524262:PGS524327 PQO524262:PQO524327 QAK524262:QAK524327 QKG524262:QKG524327 QUC524262:QUC524327 RDY524262:RDY524327 RNU524262:RNU524327 RXQ524262:RXQ524327 SHM524262:SHM524327 SRI524262:SRI524327 TBE524262:TBE524327 TLA524262:TLA524327 TUW524262:TUW524327 UES524262:UES524327 UOO524262:UOO524327 UYK524262:UYK524327 VIG524262:VIG524327 VSC524262:VSC524327 WBY524262:WBY524327 WLU524262:WLU524327 WVQ524262:WVQ524327 JE589798:JE589863 TA589798:TA589863 ACW589798:ACW589863 AMS589798:AMS589863 AWO589798:AWO589863 BGK589798:BGK589863 BQG589798:BQG589863 CAC589798:CAC589863 CJY589798:CJY589863 CTU589798:CTU589863 DDQ589798:DDQ589863 DNM589798:DNM589863 DXI589798:DXI589863 EHE589798:EHE589863 ERA589798:ERA589863 FAW589798:FAW589863 FKS589798:FKS589863 FUO589798:FUO589863 GEK589798:GEK589863 GOG589798:GOG589863 GYC589798:GYC589863 HHY589798:HHY589863 HRU589798:HRU589863 IBQ589798:IBQ589863 ILM589798:ILM589863 IVI589798:IVI589863 JFE589798:JFE589863 JPA589798:JPA589863 JYW589798:JYW589863 KIS589798:KIS589863 KSO589798:KSO589863 LCK589798:LCK589863 LMG589798:LMG589863 LWC589798:LWC589863 MFY589798:MFY589863 MPU589798:MPU589863 MZQ589798:MZQ589863 NJM589798:NJM589863 NTI589798:NTI589863 ODE589798:ODE589863 ONA589798:ONA589863 OWW589798:OWW589863 PGS589798:PGS589863 PQO589798:PQO589863 QAK589798:QAK589863 QKG589798:QKG589863 QUC589798:QUC589863 RDY589798:RDY589863 RNU589798:RNU589863 RXQ589798:RXQ589863 SHM589798:SHM589863 SRI589798:SRI589863 TBE589798:TBE589863 TLA589798:TLA589863 TUW589798:TUW589863 UES589798:UES589863 UOO589798:UOO589863 UYK589798:UYK589863 VIG589798:VIG589863 VSC589798:VSC589863 WBY589798:WBY589863 WLU589798:WLU589863 WVQ589798:WVQ589863 JE655334:JE655399 TA655334:TA655399 ACW655334:ACW655399 AMS655334:AMS655399 AWO655334:AWO655399 BGK655334:BGK655399 BQG655334:BQG655399 CAC655334:CAC655399 CJY655334:CJY655399 CTU655334:CTU655399 DDQ655334:DDQ655399 DNM655334:DNM655399 DXI655334:DXI655399 EHE655334:EHE655399 ERA655334:ERA655399 FAW655334:FAW655399 FKS655334:FKS655399 FUO655334:FUO655399 GEK655334:GEK655399 GOG655334:GOG655399 GYC655334:GYC655399 HHY655334:HHY655399 HRU655334:HRU655399 IBQ655334:IBQ655399 ILM655334:ILM655399 IVI655334:IVI655399 JFE655334:JFE655399 JPA655334:JPA655399 JYW655334:JYW655399 KIS655334:KIS655399 KSO655334:KSO655399 LCK655334:LCK655399 LMG655334:LMG655399 LWC655334:LWC655399 MFY655334:MFY655399 MPU655334:MPU655399 MZQ655334:MZQ655399 NJM655334:NJM655399 NTI655334:NTI655399 ODE655334:ODE655399 ONA655334:ONA655399 OWW655334:OWW655399 PGS655334:PGS655399 PQO655334:PQO655399 QAK655334:QAK655399 QKG655334:QKG655399 QUC655334:QUC655399 RDY655334:RDY655399 RNU655334:RNU655399 RXQ655334:RXQ655399 SHM655334:SHM655399 SRI655334:SRI655399 TBE655334:TBE655399 TLA655334:TLA655399 TUW655334:TUW655399 UES655334:UES655399 UOO655334:UOO655399 UYK655334:UYK655399 VIG655334:VIG655399 VSC655334:VSC655399 WBY655334:WBY655399 WLU655334:WLU655399 WVQ655334:WVQ655399 JE720870:JE720935 TA720870:TA720935 ACW720870:ACW720935 AMS720870:AMS720935 AWO720870:AWO720935 BGK720870:BGK720935 BQG720870:BQG720935 CAC720870:CAC720935 CJY720870:CJY720935 CTU720870:CTU720935 DDQ720870:DDQ720935 DNM720870:DNM720935 DXI720870:DXI720935 EHE720870:EHE720935 ERA720870:ERA720935 FAW720870:FAW720935 FKS720870:FKS720935 FUO720870:FUO720935 GEK720870:GEK720935 GOG720870:GOG720935 GYC720870:GYC720935 HHY720870:HHY720935 HRU720870:HRU720935 IBQ720870:IBQ720935 ILM720870:ILM720935 IVI720870:IVI720935 JFE720870:JFE720935 JPA720870:JPA720935 JYW720870:JYW720935 KIS720870:KIS720935 KSO720870:KSO720935 LCK720870:LCK720935 LMG720870:LMG720935 LWC720870:LWC720935 MFY720870:MFY720935 MPU720870:MPU720935 MZQ720870:MZQ720935 NJM720870:NJM720935 NTI720870:NTI720935 ODE720870:ODE720935 ONA720870:ONA720935 OWW720870:OWW720935 PGS720870:PGS720935 PQO720870:PQO720935 QAK720870:QAK720935 QKG720870:QKG720935 QUC720870:QUC720935 RDY720870:RDY720935 RNU720870:RNU720935 RXQ720870:RXQ720935 SHM720870:SHM720935 SRI720870:SRI720935 TBE720870:TBE720935 TLA720870:TLA720935 TUW720870:TUW720935 UES720870:UES720935 UOO720870:UOO720935 UYK720870:UYK720935 VIG720870:VIG720935 VSC720870:VSC720935 WBY720870:WBY720935 WLU720870:WLU720935 WVQ720870:WVQ720935 JE786406:JE786471 TA786406:TA786471 ACW786406:ACW786471 AMS786406:AMS786471 AWO786406:AWO786471 BGK786406:BGK786471 BQG786406:BQG786471 CAC786406:CAC786471 CJY786406:CJY786471 CTU786406:CTU786471 DDQ786406:DDQ786471 DNM786406:DNM786471 DXI786406:DXI786471 EHE786406:EHE786471 ERA786406:ERA786471 FAW786406:FAW786471 FKS786406:FKS786471 FUO786406:FUO786471 GEK786406:GEK786471 GOG786406:GOG786471 GYC786406:GYC786471 HHY786406:HHY786471 HRU786406:HRU786471 IBQ786406:IBQ786471 ILM786406:ILM786471 IVI786406:IVI786471 JFE786406:JFE786471 JPA786406:JPA786471 JYW786406:JYW786471 KIS786406:KIS786471 KSO786406:KSO786471 LCK786406:LCK786471 LMG786406:LMG786471 LWC786406:LWC786471 MFY786406:MFY786471 MPU786406:MPU786471 MZQ786406:MZQ786471 NJM786406:NJM786471 NTI786406:NTI786471 ODE786406:ODE786471 ONA786406:ONA786471 OWW786406:OWW786471 PGS786406:PGS786471 PQO786406:PQO786471 QAK786406:QAK786471 QKG786406:QKG786471 QUC786406:QUC786471 RDY786406:RDY786471 RNU786406:RNU786471 RXQ786406:RXQ786471 SHM786406:SHM786471 SRI786406:SRI786471 TBE786406:TBE786471 TLA786406:TLA786471 TUW786406:TUW786471 UES786406:UES786471 UOO786406:UOO786471 UYK786406:UYK786471 VIG786406:VIG786471 VSC786406:VSC786471 WBY786406:WBY786471 WLU786406:WLU786471 WVQ786406:WVQ786471 JE851942:JE852007 TA851942:TA852007 ACW851942:ACW852007 AMS851942:AMS852007 AWO851942:AWO852007 BGK851942:BGK852007 BQG851942:BQG852007 CAC851942:CAC852007 CJY851942:CJY852007 CTU851942:CTU852007 DDQ851942:DDQ852007 DNM851942:DNM852007 DXI851942:DXI852007 EHE851942:EHE852007 ERA851942:ERA852007 FAW851942:FAW852007 FKS851942:FKS852007 FUO851942:FUO852007 GEK851942:GEK852007 GOG851942:GOG852007 GYC851942:GYC852007 HHY851942:HHY852007 HRU851942:HRU852007 IBQ851942:IBQ852007 ILM851942:ILM852007 IVI851942:IVI852007 JFE851942:JFE852007 JPA851942:JPA852007 JYW851942:JYW852007 KIS851942:KIS852007 KSO851942:KSO852007 LCK851942:LCK852007 LMG851942:LMG852007 LWC851942:LWC852007 MFY851942:MFY852007 MPU851942:MPU852007 MZQ851942:MZQ852007 NJM851942:NJM852007 NTI851942:NTI852007 ODE851942:ODE852007 ONA851942:ONA852007 OWW851942:OWW852007 PGS851942:PGS852007 PQO851942:PQO852007 QAK851942:QAK852007 QKG851942:QKG852007 QUC851942:QUC852007 RDY851942:RDY852007 RNU851942:RNU852007 RXQ851942:RXQ852007 SHM851942:SHM852007 SRI851942:SRI852007 TBE851942:TBE852007 TLA851942:TLA852007 TUW851942:TUW852007 UES851942:UES852007 UOO851942:UOO852007 UYK851942:UYK852007 VIG851942:VIG852007 VSC851942:VSC852007 WBY851942:WBY852007 WLU851942:WLU852007 WVQ851942:WVQ852007 JE917478:JE917543 TA917478:TA917543 ACW917478:ACW917543 AMS917478:AMS917543 AWO917478:AWO917543 BGK917478:BGK917543 BQG917478:BQG917543 CAC917478:CAC917543 CJY917478:CJY917543 CTU917478:CTU917543 DDQ917478:DDQ917543 DNM917478:DNM917543 DXI917478:DXI917543 EHE917478:EHE917543 ERA917478:ERA917543 FAW917478:FAW917543 FKS917478:FKS917543 FUO917478:FUO917543 GEK917478:GEK917543 GOG917478:GOG917543 GYC917478:GYC917543 HHY917478:HHY917543 HRU917478:HRU917543 IBQ917478:IBQ917543 ILM917478:ILM917543 IVI917478:IVI917543 JFE917478:JFE917543 JPA917478:JPA917543 JYW917478:JYW917543 KIS917478:KIS917543 KSO917478:KSO917543 LCK917478:LCK917543 LMG917478:LMG917543 LWC917478:LWC917543 MFY917478:MFY917543 MPU917478:MPU917543 MZQ917478:MZQ917543 NJM917478:NJM917543 NTI917478:NTI917543 ODE917478:ODE917543 ONA917478:ONA917543 OWW917478:OWW917543 PGS917478:PGS917543 PQO917478:PQO917543 QAK917478:QAK917543 QKG917478:QKG917543 QUC917478:QUC917543 RDY917478:RDY917543 RNU917478:RNU917543 RXQ917478:RXQ917543 SHM917478:SHM917543 SRI917478:SRI917543 TBE917478:TBE917543 TLA917478:TLA917543 TUW917478:TUW917543 UES917478:UES917543 UOO917478:UOO917543 UYK917478:UYK917543 VIG917478:VIG917543 VSC917478:VSC917543 WBY917478:WBY917543 WLU917478:WLU917543 WVQ917478:WVQ917543 JE983014:JE983079 TA983014:TA983079 ACW983014:ACW983079 AMS983014:AMS983079 AWO983014:AWO983079 BGK983014:BGK983079 BQG983014:BQG983079 CAC983014:CAC983079 CJY983014:CJY983079 CTU983014:CTU983079 DDQ983014:DDQ983079 DNM983014:DNM983079 DXI983014:DXI983079 EHE983014:EHE983079 ERA983014:ERA983079 FAW983014:FAW983079 FKS983014:FKS983079 FUO983014:FUO983079 GEK983014:GEK983079 GOG983014:GOG983079 GYC983014:GYC983079 HHY983014:HHY983079 HRU983014:HRU983079 IBQ983014:IBQ983079 ILM983014:ILM983079 IVI983014:IVI983079 JFE983014:JFE983079 JPA983014:JPA983079 JYW983014:JYW983079 KIS983014:KIS983079 KSO983014:KSO983079 LCK983014:LCK983079 LMG983014:LMG983079 LWC983014:LWC983079 MFY983014:MFY983079 MPU983014:MPU983079 MZQ983014:MZQ983079 NJM983014:NJM983079 NTI983014:NTI983079 ODE983014:ODE983079 ONA983014:ONA983079 OWW983014:OWW983079 PGS983014:PGS983079 PQO983014:PQO983079 QAK983014:QAK983079 QKG983014:QKG983079 QUC983014:QUC983079 RDY983014:RDY983079 RNU983014:RNU983079 RXQ983014:RXQ983079 SHM983014:SHM983079 SRI983014:SRI983079 TBE983014:TBE983079 TLA983014:TLA983079 TUW983014:TUW983079 UES983014:UES983079 UOO983014:UOO983079 UYK983014:UYK983079 VIG983014:VIG983079 VSC983014:VSC983079 WBY983014:WBY983079 WLU983014:WLU983079 WVQ9:WVQ33 JE9:JE33 TA9:TA33 ACW9:ACW33 AMS9:AMS33 AWO9:AWO33 BGK9:BGK33 BQG9:BQG33 CAC9:CAC33 CJY9:CJY33 CTU9:CTU33 DDQ9:DDQ33 DNM9:DNM33 DXI9:DXI33 EHE9:EHE33 ERA9:ERA33 FAW9:FAW33 FKS9:FKS33 FUO9:FUO33 GEK9:GEK33 GOG9:GOG33 GYC9:GYC33 HHY9:HHY33 HRU9:HRU33 IBQ9:IBQ33 ILM9:ILM33 IVI9:IVI33 JFE9:JFE33 JPA9:JPA33 JYW9:JYW33 KIS9:KIS33 KSO9:KSO33 LCK9:LCK33 LMG9:LMG33 LWC9:LWC33 MFY9:MFY33 MPU9:MPU33 MZQ9:MZQ33 NJM9:NJM33 NTI9:NTI33 ODE9:ODE33 ONA9:ONA33 OWW9:OWW33 PGS9:PGS33 PQO9:PQO33 QAK9:QAK33 QKG9:QKG33 QUC9:QUC33 RDY9:RDY33 RNU9:RNU33 RXQ9:RXQ33 SHM9:SHM33 SRI9:SRI33 TBE9:TBE33 TLA9:TLA33 TUW9:TUW33 UES9:UES33 UOO9:UOO33 UYK9:UYK33 VIG9:VIG33 VSC9:VSC33 WBY9:WBY33 WLU9:WLU33 VSC35:VSC46 VIG35:VIG46 UYK35:UYK46 UOO35:UOO46 UES35:UES46 TUW35:TUW46 TLA35:TLA46 TBE35:TBE46 SRI35:SRI46 SHM35:SHM46 RXQ35:RXQ46 RNU35:RNU46 RDY35:RDY46 QUC35:QUC46 QKG35:QKG46 QAK35:QAK46 PQO35:PQO46 PGS35:PGS46 OWW35:OWW46 ONA35:ONA46 ODE35:ODE46 NTI35:NTI46 NJM35:NJM46 MZQ35:MZQ46 MPU35:MPU46 MFY35:MFY46 LWC35:LWC46 LMG35:LMG46 LCK35:LCK46 KSO35:KSO46 KIS35:KIS46 JYW35:JYW46 JPA35:JPA46 JFE35:JFE46 IVI35:IVI46 ILM35:ILM46 IBQ35:IBQ46 HRU35:HRU46 HHY35:HHY46 GYC35:GYC46 GOG35:GOG46 GEK35:GEK46 FUO35:FUO46 FKS35:FKS46 FAW35:FAW46 ERA35:ERA46 EHE35:EHE46 DXI35:DXI46 DNM35:DNM46 DDQ35:DDQ46 CTU35:CTU46 CJY35:CJY46 CAC35:CAC46 BQG35:BQG46 BGK35:BGK46 AWO35:AWO46 AMS35:AMS46 ACW35:ACW46 TA35:TA46 JE35:JE46 WVQ35:WVQ46 WBY35:WBY46 WLU35:WLU46" xr:uid="{00000000-0002-0000-0000-000001000000}">
      <formula1>$V$9:$V$20</formula1>
    </dataValidation>
    <dataValidation type="list" allowBlank="1" showInputMessage="1" showErrorMessage="1" sqref="O9:S46" xr:uid="{00000000-0002-0000-0000-000002000000}">
      <formula1>"○,　"</formula1>
    </dataValidation>
    <dataValidation type="list" allowBlank="1" showInputMessage="1" showErrorMessage="1" sqref="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34" xr:uid="{00000000-0002-0000-0000-000003000000}">
      <formula1>$V$9:$V$17</formula1>
    </dataValidation>
    <dataValidation type="list" allowBlank="1" showInputMessage="1" showErrorMessage="1" sqref="F9:I46" xr:uid="{00000000-0002-0000-0000-000004000000}">
      <formula1>"○"</formula1>
    </dataValidation>
  </dataValidations>
  <pageMargins left="0.59055118110236227" right="0.39370078740157483" top="0.59055118110236227" bottom="0.59055118110236227" header="0.31496062992125984" footer="0.31496062992125984"/>
  <pageSetup paperSize="9" scale="57" orientation="landscape" r:id="rId1"/>
  <colBreaks count="1" manualBreakCount="1">
    <brk id="13"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参加申込書_機関用</vt:lpstr>
      <vt:lpstr>参加申込書_機関用!Print_Area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IGAUE Miyu</cp:lastModifiedBy>
  <cp:lastPrinted>2025-01-08T07:58:22Z</cp:lastPrinted>
  <dcterms:created xsi:type="dcterms:W3CDTF">2011-08-02T09:25:43Z</dcterms:created>
  <dcterms:modified xsi:type="dcterms:W3CDTF">2025-01-14T02:23:18Z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2021-12-27T02:22:10Z</vt:filetime>
  </property>
</Properties>
</file>