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mc:AlternateContent xmlns:mc="http://schemas.openxmlformats.org/markup-compatibility/2006">
    <mc:Choice Requires="x15">
      <x15ac:absPath xmlns:x15ac="http://schemas.microsoft.com/office/spreadsheetml/2010/11/ac" url="\\TS5410DFAF\share\R5(2023)第69回四国公衆衛生学会(徳島)\※徳大個別の事案\13.HP更新について\"/>
    </mc:Choice>
  </mc:AlternateContent>
  <xr:revisionPtr revIDLastSave="0" documentId="13_ncr:1_{EE76C117-182C-4179-B1BB-F9E9C36D4B97}" xr6:coauthVersionLast="47" xr6:coauthVersionMax="47" xr10:uidLastSave="{00000000-0000-0000-0000-000000000000}"/>
  <bookViews>
    <workbookView xWindow="4245" yWindow="1680" windowWidth="21600" windowHeight="11385" xr2:uid="{00000000-000D-0000-FFFF-FFFF00000000}"/>
  </bookViews>
  <sheets>
    <sheet name="参加申込書_機関用" sheetId="21" r:id="rId1"/>
  </sheets>
  <definedNames>
    <definedName name="_xlnm.Print_Area" localSheetId="0">参加申込書_機関用!$A$1:$P$48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45" i="21" l="1"/>
  <c r="N45" i="21"/>
</calcChain>
</file>

<file path=xl/sharedStrings.xml><?xml version="1.0" encoding="utf-8"?>
<sst xmlns="http://schemas.openxmlformats.org/spreadsheetml/2006/main" count="23" uniqueCount="23">
  <si>
    <t>FAX</t>
  </si>
  <si>
    <t>E-mail</t>
  </si>
  <si>
    <t>所属</t>
    <rPh sb="0" eb="2">
      <t>ショゾク</t>
    </rPh>
    <phoneticPr fontId="19"/>
  </si>
  <si>
    <t>住所</t>
    <rPh sb="0" eb="2">
      <t>ジュウショ</t>
    </rPh>
    <phoneticPr fontId="19"/>
  </si>
  <si>
    <t>郵便番号</t>
    <rPh sb="0" eb="4">
      <t>ユウビンバンゴウ</t>
    </rPh>
    <phoneticPr fontId="19"/>
  </si>
  <si>
    <t>氏名</t>
    <rPh sb="0" eb="2">
      <t>シメイ</t>
    </rPh>
    <phoneticPr fontId="19"/>
  </si>
  <si>
    <t>役職</t>
    <rPh sb="0" eb="2">
      <t>ヤクショク</t>
    </rPh>
    <phoneticPr fontId="19"/>
  </si>
  <si>
    <t>ふりがな</t>
  </si>
  <si>
    <t>TEL</t>
  </si>
  <si>
    <t>計</t>
    <rPh sb="0" eb="1">
      <t>ケイ</t>
    </rPh>
    <phoneticPr fontId="19"/>
  </si>
  <si>
    <t>連絡先</t>
    <rPh sb="0" eb="3">
      <t>レンラクサキ</t>
    </rPh>
    <phoneticPr fontId="19"/>
  </si>
  <si>
    <t>払込日</t>
    <rPh sb="0" eb="3">
      <t>ハライコミビ</t>
    </rPh>
    <phoneticPr fontId="19"/>
  </si>
  <si>
    <t>県</t>
    <rPh sb="0" eb="1">
      <t>けん</t>
    </rPh>
    <phoneticPr fontId="19" type="Hiragana"/>
  </si>
  <si>
    <t>参加する箇所に○をつけてください。</t>
    <rPh sb="0" eb="2">
      <t>サンカ</t>
    </rPh>
    <rPh sb="4" eb="6">
      <t>カショ</t>
    </rPh>
    <phoneticPr fontId="19"/>
  </si>
  <si>
    <t>支払者に○</t>
    <rPh sb="0" eb="2">
      <t>シハライ</t>
    </rPh>
    <rPh sb="2" eb="3">
      <t>シャ</t>
    </rPh>
    <phoneticPr fontId="19"/>
  </si>
  <si>
    <t>希望者に○</t>
    <rPh sb="0" eb="3">
      <t>キボウシャ</t>
    </rPh>
    <phoneticPr fontId="19"/>
  </si>
  <si>
    <t>〈関連行事〉
地域保健行政従事者研修会</t>
    <rPh sb="1" eb="3">
      <t>カンレン</t>
    </rPh>
    <rPh sb="3" eb="5">
      <t>ギョウジ</t>
    </rPh>
    <rPh sb="7" eb="9">
      <t>チイキ</t>
    </rPh>
    <rPh sb="9" eb="11">
      <t>ホケン</t>
    </rPh>
    <rPh sb="11" eb="13">
      <t>ギョウセイ</t>
    </rPh>
    <rPh sb="13" eb="16">
      <t>ジュウジシャ</t>
    </rPh>
    <rPh sb="16" eb="18">
      <t>ケンシュウ</t>
    </rPh>
    <rPh sb="18" eb="19">
      <t>カイ</t>
    </rPh>
    <phoneticPr fontId="19"/>
  </si>
  <si>
    <t>領収書</t>
    <rPh sb="0" eb="3">
      <t>リョウシュウショ</t>
    </rPh>
    <phoneticPr fontId="19"/>
  </si>
  <si>
    <t>参加費
(2,500円）</t>
    <rPh sb="0" eb="2">
      <t>サンカ</t>
    </rPh>
    <rPh sb="2" eb="3">
      <t>ヒ</t>
    </rPh>
    <rPh sb="10" eb="11">
      <t>エン</t>
    </rPh>
    <phoneticPr fontId="19"/>
  </si>
  <si>
    <t>四国公衆衛生医師の会</t>
    <rPh sb="0" eb="8">
      <t>シコクコウシュウエイセイイシ</t>
    </rPh>
    <rPh sb="9" eb="10">
      <t>カイ</t>
    </rPh>
    <phoneticPr fontId="19"/>
  </si>
  <si>
    <t>学会総会
研究発表会</t>
    <rPh sb="0" eb="4">
      <t>ガッカイソウカイ</t>
    </rPh>
    <rPh sb="5" eb="10">
      <t>ケンキュウハッピョウカイ</t>
    </rPh>
    <phoneticPr fontId="19"/>
  </si>
  <si>
    <t>※徳島県保健福祉部健康づくり課　多田（Email:tada_kazuyo_1@pref.tokushima.jp)まで電子データでお送りください。</t>
    <rPh sb="1" eb="3">
      <t>トクシマ</t>
    </rPh>
    <rPh sb="3" eb="4">
      <t>ケン</t>
    </rPh>
    <rPh sb="4" eb="6">
      <t>ホケン</t>
    </rPh>
    <rPh sb="6" eb="8">
      <t>フクシ</t>
    </rPh>
    <rPh sb="8" eb="9">
      <t>ブ</t>
    </rPh>
    <rPh sb="9" eb="11">
      <t>ケンコウ</t>
    </rPh>
    <rPh sb="14" eb="15">
      <t>カ</t>
    </rPh>
    <rPh sb="16" eb="18">
      <t>タダ</t>
    </rPh>
    <rPh sb="59" eb="61">
      <t>デンシ</t>
    </rPh>
    <phoneticPr fontId="19"/>
  </si>
  <si>
    <t>第69回四国公衆衛生学会総会・2023年度四国公衆衛生研究発表会・地域保健行政従事者研修会参加申込書 【〆切：令和6年1月17日（水）】</t>
    <rPh sb="0" eb="1">
      <t>ダイ</t>
    </rPh>
    <rPh sb="3" eb="4">
      <t>カイ</t>
    </rPh>
    <rPh sb="4" eb="6">
      <t>シコク</t>
    </rPh>
    <rPh sb="6" eb="8">
      <t>コウシュウ</t>
    </rPh>
    <rPh sb="8" eb="10">
      <t>エイセイ</t>
    </rPh>
    <rPh sb="10" eb="12">
      <t>ガッカイ</t>
    </rPh>
    <rPh sb="12" eb="14">
      <t>ソウカイ</t>
    </rPh>
    <rPh sb="19" eb="21">
      <t>ネンド</t>
    </rPh>
    <rPh sb="21" eb="23">
      <t>シコク</t>
    </rPh>
    <rPh sb="23" eb="25">
      <t>コウシュウ</t>
    </rPh>
    <rPh sb="25" eb="27">
      <t>エイセイ</t>
    </rPh>
    <rPh sb="27" eb="29">
      <t>ケンキュウ</t>
    </rPh>
    <rPh sb="29" eb="31">
      <t>ハッピョウ</t>
    </rPh>
    <rPh sb="31" eb="32">
      <t>カイ</t>
    </rPh>
    <rPh sb="33" eb="35">
      <t>チイキ</t>
    </rPh>
    <rPh sb="35" eb="37">
      <t>ホケン</t>
    </rPh>
    <rPh sb="37" eb="39">
      <t>ギョウセイ</t>
    </rPh>
    <rPh sb="39" eb="42">
      <t>ジュウジシャ</t>
    </rPh>
    <rPh sb="42" eb="45">
      <t>ケンシュウカイ</t>
    </rPh>
    <rPh sb="45" eb="47">
      <t>サンカ</t>
    </rPh>
    <rPh sb="47" eb="49">
      <t>モウシコミ</t>
    </rPh>
    <rPh sb="49" eb="50">
      <t>ショ</t>
    </rPh>
    <rPh sb="53" eb="54">
      <t>キ</t>
    </rPh>
    <rPh sb="55" eb="57">
      <t>レイワ</t>
    </rPh>
    <rPh sb="58" eb="59">
      <t>ネン</t>
    </rPh>
    <rPh sb="60" eb="61">
      <t>ガツ</t>
    </rPh>
    <rPh sb="63" eb="64">
      <t>ニチ</t>
    </rPh>
    <rPh sb="65" eb="66">
      <t>スイ</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</si>
</sst>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411]ge\.m\.d;@"/>
    <numFmt numFmtId="178" formatCode="m/d;@"/>
  </numFmts>
  <fonts count="30" x14ac:knownFonts="1">
    <font>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theme="1"/>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10"/>
      <color theme="1"/>
      <name val="ＭＳ Ｐゴシック"/>
      <family val="3"/>
    </font>
    <font>
      <sz val="14"/>
      <color theme="1"/>
      <name val="ＭＳ Ｐゴシック"/>
      <family val="3"/>
    </font>
    <font>
      <b/>
      <sz val="12"/>
      <color theme="1"/>
      <name val="ＭＳ Ｐゴシック"/>
      <family val="3"/>
    </font>
    <font>
      <sz val="12"/>
      <color theme="1"/>
      <name val="ＭＳ Ｐゴシック"/>
      <family val="3"/>
    </font>
    <font>
      <sz val="7"/>
      <color theme="1"/>
      <name val="ＭＳ Ｐゴシック"/>
      <family val="3"/>
    </font>
    <font>
      <b/>
      <sz val="14"/>
      <color theme="1"/>
      <name val="ＭＳ Ｐゴシック"/>
      <family val="3"/>
    </font>
    <font>
      <u/>
      <sz val="11"/>
      <color theme="10"/>
      <name val="ＭＳ Ｐゴシック"/>
      <family val="3"/>
    </font>
    <font>
      <sz val="6"/>
      <color theme="1"/>
      <name val="ＭＳ Ｐゴシック"/>
      <family val="3"/>
    </font>
    <font>
      <sz val="9"/>
      <color theme="1"/>
      <name val="ＭＳ Ｐゴシック"/>
      <family val="3"/>
    </font>
    <font>
      <sz val="9"/>
      <color theme="1"/>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indexed="11"/>
        <bgColor indexed="64"/>
      </patternFill>
    </fill>
    <fill>
      <patternFill patternType="solid">
        <fgColor indexed="9"/>
        <bgColor indexed="64"/>
      </patternFill>
    </fill>
    <fill>
      <patternFill patternType="solid">
        <fgColor theme="4" tint="0.79998168889431442"/>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s>
  <cellStyleXfs count="46">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0" fontId="10" fillId="0" borderId="0">
      <alignment vertical="center"/>
    </xf>
    <xf numFmtId="0" fontId="10" fillId="0" borderId="0"/>
    <xf numFmtId="0" fontId="1" fillId="0" borderId="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0" fontId="26" fillId="0" borderId="0" applyNumberFormat="0" applyFill="0" applyBorder="0" applyAlignment="0" applyProtection="0"/>
  </cellStyleXfs>
  <cellXfs count="63">
    <xf numFmtId="0" fontId="0" fillId="0" borderId="0" xfId="0"/>
    <xf numFmtId="0" fontId="10" fillId="0" borderId="0" xfId="33" applyAlignment="1">
      <alignment vertical="center" shrinkToFit="1"/>
    </xf>
    <xf numFmtId="0" fontId="20" fillId="0" borderId="0" xfId="33" applyFont="1" applyAlignment="1">
      <alignment vertical="center" shrinkToFit="1"/>
    </xf>
    <xf numFmtId="0" fontId="21" fillId="0" borderId="0" xfId="0" applyFont="1" applyAlignment="1">
      <alignment horizontal="left" vertical="center"/>
    </xf>
    <xf numFmtId="0" fontId="22" fillId="0" borderId="0" xfId="0" applyFont="1" applyAlignment="1">
      <alignment vertical="center"/>
    </xf>
    <xf numFmtId="0" fontId="23" fillId="0" borderId="0" xfId="33" applyFont="1" applyAlignment="1">
      <alignment horizontal="right" vertical="center"/>
    </xf>
    <xf numFmtId="0" fontId="10" fillId="25" borderId="10" xfId="33" applyFill="1" applyBorder="1" applyAlignment="1">
      <alignment vertical="center" shrinkToFit="1"/>
    </xf>
    <xf numFmtId="0" fontId="10" fillId="24" borderId="10" xfId="33" applyFill="1" applyBorder="1" applyAlignment="1">
      <alignment horizontal="center" vertical="center" shrinkToFit="1"/>
    </xf>
    <xf numFmtId="0" fontId="20" fillId="0" borderId="11" xfId="33" applyFont="1" applyBorder="1" applyAlignment="1">
      <alignment vertical="center" shrinkToFit="1"/>
    </xf>
    <xf numFmtId="0" fontId="20" fillId="0" borderId="12" xfId="33" applyFont="1" applyBorder="1" applyAlignment="1">
      <alignment vertical="center" shrinkToFit="1"/>
    </xf>
    <xf numFmtId="0" fontId="20" fillId="0" borderId="13" xfId="33" applyFont="1" applyBorder="1" applyAlignment="1">
      <alignment vertical="center" shrinkToFit="1"/>
    </xf>
    <xf numFmtId="0" fontId="20" fillId="26" borderId="17" xfId="33" applyFont="1" applyFill="1" applyBorder="1" applyAlignment="1">
      <alignment horizontal="left" vertical="center" shrinkToFit="1"/>
    </xf>
    <xf numFmtId="0" fontId="20" fillId="26" borderId="18" xfId="33" applyFont="1" applyFill="1" applyBorder="1" applyAlignment="1">
      <alignment horizontal="left" vertical="center" shrinkToFit="1"/>
    </xf>
    <xf numFmtId="0" fontId="20" fillId="0" borderId="17" xfId="33" applyFont="1" applyBorder="1" applyAlignment="1">
      <alignment horizontal="left" vertical="center" shrinkToFit="1"/>
    </xf>
    <xf numFmtId="0" fontId="20" fillId="0" borderId="19" xfId="33" applyFont="1" applyBorder="1" applyAlignment="1">
      <alignment horizontal="left" vertical="center" shrinkToFit="1"/>
    </xf>
    <xf numFmtId="0" fontId="10" fillId="0" borderId="0" xfId="0" applyFont="1" applyAlignment="1">
      <alignment vertical="center"/>
    </xf>
    <xf numFmtId="0" fontId="20" fillId="0" borderId="20" xfId="33" applyFont="1" applyBorder="1" applyAlignment="1">
      <alignment vertical="center" shrinkToFit="1"/>
    </xf>
    <xf numFmtId="0" fontId="20" fillId="0" borderId="21" xfId="33" applyFont="1" applyBorder="1" applyAlignment="1">
      <alignment vertical="center" shrinkToFit="1"/>
    </xf>
    <xf numFmtId="0" fontId="20" fillId="0" borderId="22" xfId="33" applyFont="1" applyBorder="1" applyAlignment="1">
      <alignment vertical="center" shrinkToFit="1"/>
    </xf>
    <xf numFmtId="177" fontId="20" fillId="0" borderId="0" xfId="33" applyNumberFormat="1" applyFont="1" applyAlignment="1">
      <alignment vertical="center" shrinkToFit="1"/>
    </xf>
    <xf numFmtId="0" fontId="20" fillId="0" borderId="23" xfId="33" applyFont="1" applyBorder="1" applyAlignment="1">
      <alignment vertical="center" shrinkToFit="1"/>
    </xf>
    <xf numFmtId="0" fontId="20" fillId="0" borderId="16" xfId="33" applyFont="1" applyBorder="1" applyAlignment="1">
      <alignment vertical="center" shrinkToFit="1"/>
    </xf>
    <xf numFmtId="0" fontId="20" fillId="0" borderId="0" xfId="35" applyFont="1">
      <alignment vertical="center"/>
    </xf>
    <xf numFmtId="0" fontId="25" fillId="27" borderId="0" xfId="0" applyFont="1" applyFill="1" applyAlignment="1">
      <alignment horizontal="center" vertical="center"/>
    </xf>
    <xf numFmtId="0" fontId="25" fillId="0" borderId="0" xfId="0" applyFont="1" applyAlignment="1">
      <alignment horizontal="left" vertical="center"/>
    </xf>
    <xf numFmtId="0" fontId="10" fillId="0" borderId="21" xfId="35" applyFont="1" applyBorder="1" applyAlignment="1">
      <alignment vertical="center" shrinkToFit="1"/>
    </xf>
    <xf numFmtId="0" fontId="0" fillId="26" borderId="32" xfId="0" applyFill="1" applyBorder="1" applyAlignment="1">
      <alignment horizontal="left" vertical="center" shrinkToFit="1"/>
    </xf>
    <xf numFmtId="0" fontId="0" fillId="26" borderId="33" xfId="0" applyFill="1" applyBorder="1" applyAlignment="1">
      <alignment horizontal="left" vertical="center" shrinkToFit="1"/>
    </xf>
    <xf numFmtId="0" fontId="0" fillId="0" borderId="32" xfId="0" applyBorder="1" applyAlignment="1">
      <alignment horizontal="left" vertical="center" shrinkToFit="1"/>
    </xf>
    <xf numFmtId="0" fontId="20" fillId="26" borderId="32" xfId="45" applyFont="1" applyFill="1" applyBorder="1" applyAlignment="1">
      <alignment horizontal="left" vertical="center" shrinkToFit="1"/>
    </xf>
    <xf numFmtId="0" fontId="10" fillId="26" borderId="32" xfId="45" applyFont="1" applyFill="1" applyBorder="1" applyAlignment="1">
      <alignment horizontal="left" vertical="center" shrinkToFit="1"/>
    </xf>
    <xf numFmtId="0" fontId="10" fillId="26" borderId="34" xfId="45" applyFont="1" applyFill="1" applyBorder="1" applyAlignment="1">
      <alignment horizontal="left" vertical="center" shrinkToFit="1"/>
    </xf>
    <xf numFmtId="0" fontId="20" fillId="0" borderId="0" xfId="33" applyFont="1" applyAlignment="1">
      <alignment horizontal="right" vertical="center" shrinkToFit="1"/>
    </xf>
    <xf numFmtId="0" fontId="20" fillId="0" borderId="0" xfId="33" applyFont="1" applyAlignment="1">
      <alignment horizontal="center" vertical="center" shrinkToFit="1"/>
    </xf>
    <xf numFmtId="0" fontId="20" fillId="26" borderId="32" xfId="45" applyFont="1" applyFill="1" applyBorder="1" applyAlignment="1">
      <alignment horizontal="center" vertical="center" shrinkToFit="1"/>
    </xf>
    <xf numFmtId="0" fontId="20" fillId="26" borderId="22" xfId="45" applyFont="1" applyFill="1" applyBorder="1" applyAlignment="1">
      <alignment horizontal="center" vertical="center" shrinkToFit="1"/>
    </xf>
    <xf numFmtId="0" fontId="20" fillId="0" borderId="0" xfId="0" applyFont="1" applyAlignment="1">
      <alignment vertical="center"/>
    </xf>
    <xf numFmtId="176" fontId="20" fillId="0" borderId="32" xfId="33" applyNumberFormat="1" applyFont="1" applyBorder="1" applyAlignment="1">
      <alignment horizontal="center" vertical="center" shrinkToFit="1"/>
    </xf>
    <xf numFmtId="176" fontId="20" fillId="0" borderId="22" xfId="33" applyNumberFormat="1" applyFont="1" applyBorder="1" applyAlignment="1">
      <alignment horizontal="center" vertical="center" shrinkToFit="1"/>
    </xf>
    <xf numFmtId="56" fontId="10" fillId="0" borderId="21" xfId="0" applyNumberFormat="1" applyFont="1" applyBorder="1" applyAlignment="1">
      <alignment horizontal="center" vertical="center" shrinkToFit="1"/>
    </xf>
    <xf numFmtId="178" fontId="27" fillId="0" borderId="21" xfId="33" applyNumberFormat="1" applyFont="1" applyBorder="1" applyAlignment="1">
      <alignment horizontal="center" vertical="center" wrapText="1" shrinkToFit="1"/>
    </xf>
    <xf numFmtId="178" fontId="10" fillId="0" borderId="21" xfId="33" applyNumberFormat="1" applyBorder="1" applyAlignment="1">
      <alignment horizontal="center" vertical="center" shrinkToFit="1"/>
    </xf>
    <xf numFmtId="178" fontId="10" fillId="0" borderId="22" xfId="0" applyNumberFormat="1" applyFont="1" applyBorder="1" applyAlignment="1">
      <alignment horizontal="center" vertical="center" shrinkToFit="1"/>
    </xf>
    <xf numFmtId="0" fontId="27" fillId="0" borderId="0" xfId="33" applyFont="1" applyAlignment="1">
      <alignment vertical="center" wrapText="1" shrinkToFit="1"/>
    </xf>
    <xf numFmtId="0" fontId="10" fillId="24" borderId="26" xfId="33" applyFill="1" applyBorder="1" applyAlignment="1">
      <alignment horizontal="center" vertical="center" shrinkToFit="1"/>
    </xf>
    <xf numFmtId="0" fontId="10" fillId="24" borderId="28" xfId="33" applyFill="1" applyBorder="1" applyAlignment="1">
      <alignment horizontal="center" vertical="center" shrinkToFit="1"/>
    </xf>
    <xf numFmtId="0" fontId="10" fillId="24" borderId="30" xfId="33" applyFill="1" applyBorder="1" applyAlignment="1">
      <alignment horizontal="center" vertical="center" shrinkToFit="1"/>
    </xf>
    <xf numFmtId="0" fontId="10" fillId="24" borderId="27" xfId="33" applyFill="1" applyBorder="1" applyAlignment="1">
      <alignment horizontal="center" vertical="center" shrinkToFit="1"/>
    </xf>
    <xf numFmtId="0" fontId="10" fillId="24" borderId="29" xfId="33" applyFill="1" applyBorder="1" applyAlignment="1">
      <alignment horizontal="center" vertical="center" shrinkToFit="1"/>
    </xf>
    <xf numFmtId="0" fontId="10" fillId="24" borderId="31" xfId="33" applyFill="1" applyBorder="1" applyAlignment="1">
      <alignment horizontal="center" vertical="center" shrinkToFit="1"/>
    </xf>
    <xf numFmtId="0" fontId="10" fillId="24" borderId="10" xfId="33" applyFill="1" applyBorder="1" applyAlignment="1">
      <alignment horizontal="center" vertical="center" shrinkToFit="1"/>
    </xf>
    <xf numFmtId="0" fontId="28" fillId="24" borderId="14" xfId="33" applyFont="1" applyFill="1" applyBorder="1" applyAlignment="1">
      <alignment horizontal="center" vertical="center" wrapText="1" shrinkToFit="1"/>
    </xf>
    <xf numFmtId="0" fontId="29" fillId="24" borderId="15" xfId="33" applyFont="1" applyFill="1" applyBorder="1" applyAlignment="1">
      <alignment horizontal="center" vertical="center" shrinkToFit="1"/>
    </xf>
    <xf numFmtId="0" fontId="29" fillId="24" borderId="16" xfId="33" applyFont="1" applyFill="1" applyBorder="1" applyAlignment="1">
      <alignment horizontal="center" vertical="center" shrinkToFit="1"/>
    </xf>
    <xf numFmtId="0" fontId="10" fillId="24" borderId="24" xfId="33" applyFill="1" applyBorder="1" applyAlignment="1">
      <alignment horizontal="center" vertical="center" shrinkToFit="1"/>
    </xf>
    <xf numFmtId="0" fontId="10" fillId="24" borderId="25" xfId="33" applyFill="1" applyBorder="1" applyAlignment="1">
      <alignment horizontal="center" vertical="center" shrinkToFit="1"/>
    </xf>
    <xf numFmtId="0" fontId="10" fillId="24" borderId="10" xfId="33" applyFill="1" applyBorder="1" applyAlignment="1">
      <alignment vertical="center" shrinkToFit="1"/>
    </xf>
    <xf numFmtId="0" fontId="10" fillId="24" borderId="14" xfId="33" applyFill="1" applyBorder="1" applyAlignment="1">
      <alignment horizontal="center" vertical="center" shrinkToFit="1"/>
    </xf>
    <xf numFmtId="0" fontId="10" fillId="24" borderId="15" xfId="33" applyFill="1" applyBorder="1" applyAlignment="1">
      <alignment horizontal="center" vertical="center" shrinkToFit="1"/>
    </xf>
    <xf numFmtId="0" fontId="10" fillId="0" borderId="16" xfId="33" applyBorder="1" applyAlignment="1">
      <alignment horizontal="center" vertical="center" shrinkToFit="1"/>
    </xf>
    <xf numFmtId="0" fontId="24" fillId="24" borderId="14" xfId="33" applyFont="1" applyFill="1" applyBorder="1" applyAlignment="1">
      <alignment horizontal="center" vertical="center" wrapText="1" shrinkToFit="1"/>
    </xf>
    <xf numFmtId="0" fontId="24" fillId="24" borderId="16" xfId="33" applyFont="1" applyFill="1" applyBorder="1" applyAlignment="1">
      <alignment horizontal="center" vertical="center" wrapText="1" shrinkToFit="1"/>
    </xf>
    <xf numFmtId="0" fontId="10" fillId="24" borderId="16" xfId="33" applyFill="1" applyBorder="1" applyAlignment="1">
      <alignment horizontal="center" vertical="center" shrinkToFi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ハイパーリンク" xfId="45" builtinId="8"/>
    <cellStyle name="メモ" xfId="28" builtinId="10" customBuiltin="1"/>
    <cellStyle name="リンク セル" xfId="29" builtinId="24" customBuiltin="1"/>
    <cellStyle name="悪い" xfId="32" builtinId="27" customBuiltin="1"/>
    <cellStyle name="計算" xfId="41" builtinId="22" customBuiltin="1"/>
    <cellStyle name="警告文" xfId="43" builtinId="11" customBuiltin="1"/>
    <cellStyle name="見出し 1" xfId="37" builtinId="16" customBuiltin="1"/>
    <cellStyle name="見出し 2" xfId="38" builtinId="17" customBuiltin="1"/>
    <cellStyle name="見出し 3" xfId="39" builtinId="18" customBuiltin="1"/>
    <cellStyle name="見出し 4" xfId="40" builtinId="19" customBuiltin="1"/>
    <cellStyle name="集計" xfId="44" builtinId="25" customBuiltin="1"/>
    <cellStyle name="出力" xfId="31" builtinId="21" customBuiltin="1"/>
    <cellStyle name="説明文" xfId="42" builtinId="53" customBuiltin="1"/>
    <cellStyle name="入力" xfId="30" builtinId="20" customBuiltin="1"/>
    <cellStyle name="標準" xfId="0" builtinId="0"/>
    <cellStyle name="標準 2" xfId="33" xr:uid="{00000000-0005-0000-0000-00002A000000}"/>
    <cellStyle name="標準 3" xfId="34" xr:uid="{00000000-0005-0000-0000-00002B000000}"/>
    <cellStyle name="標準_H24四国公衆衛生学会会員名簿,演題整理票【  　県】" xfId="35" xr:uid="{00000000-0005-0000-0000-00002C000000}"/>
    <cellStyle name="良い" xfId="36" builtinId="26" customBuiltin="1"/>
  </cellStyles>
  <dxfs count="0"/>
  <tableStyles count="0" defaultTableStyle="TableStyleMedium2" defaultPivotStyle="PivotStyleLight16"/>
  <colors>
    <mruColors>
      <color rgb="FF0000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VV47"/>
  <sheetViews>
    <sheetView tabSelected="1" view="pageBreakPreview" zoomScaleSheetLayoutView="100" workbookViewId="0">
      <selection activeCell="A2" sqref="A2"/>
    </sheetView>
  </sheetViews>
  <sheetFormatPr defaultColWidth="8.875" defaultRowHeight="13.5" x14ac:dyDescent="0.15"/>
  <cols>
    <col min="1" max="1" width="3.5" style="1" bestFit="1" customWidth="1"/>
    <col min="2" max="3" width="11.875" style="1" customWidth="1"/>
    <col min="4" max="4" width="24.625" style="1" customWidth="1"/>
    <col min="5" max="5" width="8.625" style="2" customWidth="1"/>
    <col min="6" max="8" width="8.625" style="1" customWidth="1"/>
    <col min="9" max="9" width="9" style="2" bestFit="1" customWidth="1"/>
    <col min="10" max="10" width="24.625" style="2" customWidth="1"/>
    <col min="11" max="11" width="12.25" style="1" customWidth="1"/>
    <col min="12" max="12" width="12.125" style="1" customWidth="1"/>
    <col min="13" max="13" width="30.5" style="2" customWidth="1"/>
    <col min="14" max="14" width="7.875" style="2" customWidth="1"/>
    <col min="15" max="16" width="7.875" style="1" customWidth="1"/>
    <col min="17" max="17" width="9" style="1" bestFit="1" customWidth="1"/>
    <col min="18" max="255" width="8.875" style="1"/>
    <col min="256" max="256" width="3.5" style="1" bestFit="1" customWidth="1"/>
    <col min="257" max="257" width="10.25" style="1" customWidth="1"/>
    <col min="258" max="258" width="11.875" style="1" customWidth="1"/>
    <col min="259" max="259" width="24.25" style="1" customWidth="1"/>
    <col min="260" max="260" width="8.625" style="1" customWidth="1"/>
    <col min="261" max="261" width="7.75" style="1" customWidth="1"/>
    <col min="262" max="262" width="9" style="1" bestFit="1" customWidth="1"/>
    <col min="263" max="263" width="19.75" style="1" customWidth="1"/>
    <col min="264" max="265" width="13.5" style="1" customWidth="1"/>
    <col min="266" max="266" width="7.625" style="1" customWidth="1"/>
    <col min="267" max="267" width="15.75" style="1" customWidth="1"/>
    <col min="268" max="268" width="6.5" style="1" bestFit="1" customWidth="1"/>
    <col min="269" max="270" width="8.875" style="1" hidden="1" customWidth="1"/>
    <col min="271" max="272" width="9.125" style="1" customWidth="1"/>
    <col min="273" max="273" width="9" style="1" bestFit="1" customWidth="1"/>
    <col min="274" max="511" width="8.875" style="1"/>
    <col min="512" max="512" width="3.5" style="1" bestFit="1" customWidth="1"/>
    <col min="513" max="513" width="10.25" style="1" customWidth="1"/>
    <col min="514" max="514" width="11.875" style="1" customWidth="1"/>
    <col min="515" max="515" width="24.25" style="1" customWidth="1"/>
    <col min="516" max="516" width="8.625" style="1" customWidth="1"/>
    <col min="517" max="517" width="7.75" style="1" customWidth="1"/>
    <col min="518" max="518" width="9" style="1" bestFit="1" customWidth="1"/>
    <col min="519" max="519" width="19.75" style="1" customWidth="1"/>
    <col min="520" max="521" width="13.5" style="1" customWidth="1"/>
    <col min="522" max="522" width="7.625" style="1" customWidth="1"/>
    <col min="523" max="523" width="15.75" style="1" customWidth="1"/>
    <col min="524" max="524" width="6.5" style="1" bestFit="1" customWidth="1"/>
    <col min="525" max="526" width="8.875" style="1" hidden="1" customWidth="1"/>
    <col min="527" max="528" width="9.125" style="1" customWidth="1"/>
    <col min="529" max="529" width="9" style="1" bestFit="1" customWidth="1"/>
    <col min="530" max="767" width="8.875" style="1"/>
    <col min="768" max="768" width="3.5" style="1" bestFit="1" customWidth="1"/>
    <col min="769" max="769" width="10.25" style="1" customWidth="1"/>
    <col min="770" max="770" width="11.875" style="1" customWidth="1"/>
    <col min="771" max="771" width="24.25" style="1" customWidth="1"/>
    <col min="772" max="772" width="8.625" style="1" customWidth="1"/>
    <col min="773" max="773" width="7.75" style="1" customWidth="1"/>
    <col min="774" max="774" width="9" style="1" bestFit="1" customWidth="1"/>
    <col min="775" max="775" width="19.75" style="1" customWidth="1"/>
    <col min="776" max="777" width="13.5" style="1" customWidth="1"/>
    <col min="778" max="778" width="7.625" style="1" customWidth="1"/>
    <col min="779" max="779" width="15.75" style="1" customWidth="1"/>
    <col min="780" max="780" width="6.5" style="1" bestFit="1" customWidth="1"/>
    <col min="781" max="782" width="8.875" style="1" hidden="1" customWidth="1"/>
    <col min="783" max="784" width="9.125" style="1" customWidth="1"/>
    <col min="785" max="785" width="9" style="1" bestFit="1" customWidth="1"/>
    <col min="786" max="1023" width="8.875" style="1"/>
    <col min="1024" max="1024" width="3.5" style="1" bestFit="1" customWidth="1"/>
    <col min="1025" max="1025" width="10.25" style="1" customWidth="1"/>
    <col min="1026" max="1026" width="11.875" style="1" customWidth="1"/>
    <col min="1027" max="1027" width="24.25" style="1" customWidth="1"/>
    <col min="1028" max="1028" width="8.625" style="1" customWidth="1"/>
    <col min="1029" max="1029" width="7.75" style="1" customWidth="1"/>
    <col min="1030" max="1030" width="9" style="1" bestFit="1" customWidth="1"/>
    <col min="1031" max="1031" width="19.75" style="1" customWidth="1"/>
    <col min="1032" max="1033" width="13.5" style="1" customWidth="1"/>
    <col min="1034" max="1034" width="7.625" style="1" customWidth="1"/>
    <col min="1035" max="1035" width="15.75" style="1" customWidth="1"/>
    <col min="1036" max="1036" width="6.5" style="1" bestFit="1" customWidth="1"/>
    <col min="1037" max="1038" width="8.875" style="1" hidden="1" customWidth="1"/>
    <col min="1039" max="1040" width="9.125" style="1" customWidth="1"/>
    <col min="1041" max="1041" width="9" style="1" bestFit="1" customWidth="1"/>
    <col min="1042" max="1279" width="8.875" style="1"/>
    <col min="1280" max="1280" width="3.5" style="1" bestFit="1" customWidth="1"/>
    <col min="1281" max="1281" width="10.25" style="1" customWidth="1"/>
    <col min="1282" max="1282" width="11.875" style="1" customWidth="1"/>
    <col min="1283" max="1283" width="24.25" style="1" customWidth="1"/>
    <col min="1284" max="1284" width="8.625" style="1" customWidth="1"/>
    <col min="1285" max="1285" width="7.75" style="1" customWidth="1"/>
    <col min="1286" max="1286" width="9" style="1" bestFit="1" customWidth="1"/>
    <col min="1287" max="1287" width="19.75" style="1" customWidth="1"/>
    <col min="1288" max="1289" width="13.5" style="1" customWidth="1"/>
    <col min="1290" max="1290" width="7.625" style="1" customWidth="1"/>
    <col min="1291" max="1291" width="15.75" style="1" customWidth="1"/>
    <col min="1292" max="1292" width="6.5" style="1" bestFit="1" customWidth="1"/>
    <col min="1293" max="1294" width="8.875" style="1" hidden="1" customWidth="1"/>
    <col min="1295" max="1296" width="9.125" style="1" customWidth="1"/>
    <col min="1297" max="1297" width="9" style="1" bestFit="1" customWidth="1"/>
    <col min="1298" max="1535" width="8.875" style="1"/>
    <col min="1536" max="1536" width="3.5" style="1" bestFit="1" customWidth="1"/>
    <col min="1537" max="1537" width="10.25" style="1" customWidth="1"/>
    <col min="1538" max="1538" width="11.875" style="1" customWidth="1"/>
    <col min="1539" max="1539" width="24.25" style="1" customWidth="1"/>
    <col min="1540" max="1540" width="8.625" style="1" customWidth="1"/>
    <col min="1541" max="1541" width="7.75" style="1" customWidth="1"/>
    <col min="1542" max="1542" width="9" style="1" bestFit="1" customWidth="1"/>
    <col min="1543" max="1543" width="19.75" style="1" customWidth="1"/>
    <col min="1544" max="1545" width="13.5" style="1" customWidth="1"/>
    <col min="1546" max="1546" width="7.625" style="1" customWidth="1"/>
    <col min="1547" max="1547" width="15.75" style="1" customWidth="1"/>
    <col min="1548" max="1548" width="6.5" style="1" bestFit="1" customWidth="1"/>
    <col min="1549" max="1550" width="8.875" style="1" hidden="1" customWidth="1"/>
    <col min="1551" max="1552" width="9.125" style="1" customWidth="1"/>
    <col min="1553" max="1553" width="9" style="1" bestFit="1" customWidth="1"/>
    <col min="1554" max="1791" width="8.875" style="1"/>
    <col min="1792" max="1792" width="3.5" style="1" bestFit="1" customWidth="1"/>
    <col min="1793" max="1793" width="10.25" style="1" customWidth="1"/>
    <col min="1794" max="1794" width="11.875" style="1" customWidth="1"/>
    <col min="1795" max="1795" width="24.25" style="1" customWidth="1"/>
    <col min="1796" max="1796" width="8.625" style="1" customWidth="1"/>
    <col min="1797" max="1797" width="7.75" style="1" customWidth="1"/>
    <col min="1798" max="1798" width="9" style="1" bestFit="1" customWidth="1"/>
    <col min="1799" max="1799" width="19.75" style="1" customWidth="1"/>
    <col min="1800" max="1801" width="13.5" style="1" customWidth="1"/>
    <col min="1802" max="1802" width="7.625" style="1" customWidth="1"/>
    <col min="1803" max="1803" width="15.75" style="1" customWidth="1"/>
    <col min="1804" max="1804" width="6.5" style="1" bestFit="1" customWidth="1"/>
    <col min="1805" max="1806" width="8.875" style="1" hidden="1" customWidth="1"/>
    <col min="1807" max="1808" width="9.125" style="1" customWidth="1"/>
    <col min="1809" max="1809" width="9" style="1" bestFit="1" customWidth="1"/>
    <col min="1810" max="2047" width="8.875" style="1"/>
    <col min="2048" max="2048" width="3.5" style="1" bestFit="1" customWidth="1"/>
    <col min="2049" max="2049" width="10.25" style="1" customWidth="1"/>
    <col min="2050" max="2050" width="11.875" style="1" customWidth="1"/>
    <col min="2051" max="2051" width="24.25" style="1" customWidth="1"/>
    <col min="2052" max="2052" width="8.625" style="1" customWidth="1"/>
    <col min="2053" max="2053" width="7.75" style="1" customWidth="1"/>
    <col min="2054" max="2054" width="9" style="1" bestFit="1" customWidth="1"/>
    <col min="2055" max="2055" width="19.75" style="1" customWidth="1"/>
    <col min="2056" max="2057" width="13.5" style="1" customWidth="1"/>
    <col min="2058" max="2058" width="7.625" style="1" customWidth="1"/>
    <col min="2059" max="2059" width="15.75" style="1" customWidth="1"/>
    <col min="2060" max="2060" width="6.5" style="1" bestFit="1" customWidth="1"/>
    <col min="2061" max="2062" width="8.875" style="1" hidden="1" customWidth="1"/>
    <col min="2063" max="2064" width="9.125" style="1" customWidth="1"/>
    <col min="2065" max="2065" width="9" style="1" bestFit="1" customWidth="1"/>
    <col min="2066" max="2303" width="8.875" style="1"/>
    <col min="2304" max="2304" width="3.5" style="1" bestFit="1" customWidth="1"/>
    <col min="2305" max="2305" width="10.25" style="1" customWidth="1"/>
    <col min="2306" max="2306" width="11.875" style="1" customWidth="1"/>
    <col min="2307" max="2307" width="24.25" style="1" customWidth="1"/>
    <col min="2308" max="2308" width="8.625" style="1" customWidth="1"/>
    <col min="2309" max="2309" width="7.75" style="1" customWidth="1"/>
    <col min="2310" max="2310" width="9" style="1" bestFit="1" customWidth="1"/>
    <col min="2311" max="2311" width="19.75" style="1" customWidth="1"/>
    <col min="2312" max="2313" width="13.5" style="1" customWidth="1"/>
    <col min="2314" max="2314" width="7.625" style="1" customWidth="1"/>
    <col min="2315" max="2315" width="15.75" style="1" customWidth="1"/>
    <col min="2316" max="2316" width="6.5" style="1" bestFit="1" customWidth="1"/>
    <col min="2317" max="2318" width="8.875" style="1" hidden="1" customWidth="1"/>
    <col min="2319" max="2320" width="9.125" style="1" customWidth="1"/>
    <col min="2321" max="2321" width="9" style="1" bestFit="1" customWidth="1"/>
    <col min="2322" max="2559" width="8.875" style="1"/>
    <col min="2560" max="2560" width="3.5" style="1" bestFit="1" customWidth="1"/>
    <col min="2561" max="2561" width="10.25" style="1" customWidth="1"/>
    <col min="2562" max="2562" width="11.875" style="1" customWidth="1"/>
    <col min="2563" max="2563" width="24.25" style="1" customWidth="1"/>
    <col min="2564" max="2564" width="8.625" style="1" customWidth="1"/>
    <col min="2565" max="2565" width="7.75" style="1" customWidth="1"/>
    <col min="2566" max="2566" width="9" style="1" bestFit="1" customWidth="1"/>
    <col min="2567" max="2567" width="19.75" style="1" customWidth="1"/>
    <col min="2568" max="2569" width="13.5" style="1" customWidth="1"/>
    <col min="2570" max="2570" width="7.625" style="1" customWidth="1"/>
    <col min="2571" max="2571" width="15.75" style="1" customWidth="1"/>
    <col min="2572" max="2572" width="6.5" style="1" bestFit="1" customWidth="1"/>
    <col min="2573" max="2574" width="8.875" style="1" hidden="1" customWidth="1"/>
    <col min="2575" max="2576" width="9.125" style="1" customWidth="1"/>
    <col min="2577" max="2577" width="9" style="1" bestFit="1" customWidth="1"/>
    <col min="2578" max="2815" width="8.875" style="1"/>
    <col min="2816" max="2816" width="3.5" style="1" bestFit="1" customWidth="1"/>
    <col min="2817" max="2817" width="10.25" style="1" customWidth="1"/>
    <col min="2818" max="2818" width="11.875" style="1" customWidth="1"/>
    <col min="2819" max="2819" width="24.25" style="1" customWidth="1"/>
    <col min="2820" max="2820" width="8.625" style="1" customWidth="1"/>
    <col min="2821" max="2821" width="7.75" style="1" customWidth="1"/>
    <col min="2822" max="2822" width="9" style="1" bestFit="1" customWidth="1"/>
    <col min="2823" max="2823" width="19.75" style="1" customWidth="1"/>
    <col min="2824" max="2825" width="13.5" style="1" customWidth="1"/>
    <col min="2826" max="2826" width="7.625" style="1" customWidth="1"/>
    <col min="2827" max="2827" width="15.75" style="1" customWidth="1"/>
    <col min="2828" max="2828" width="6.5" style="1" bestFit="1" customWidth="1"/>
    <col min="2829" max="2830" width="8.875" style="1" hidden="1" customWidth="1"/>
    <col min="2831" max="2832" width="9.125" style="1" customWidth="1"/>
    <col min="2833" max="2833" width="9" style="1" bestFit="1" customWidth="1"/>
    <col min="2834" max="3071" width="8.875" style="1"/>
    <col min="3072" max="3072" width="3.5" style="1" bestFit="1" customWidth="1"/>
    <col min="3073" max="3073" width="10.25" style="1" customWidth="1"/>
    <col min="3074" max="3074" width="11.875" style="1" customWidth="1"/>
    <col min="3075" max="3075" width="24.25" style="1" customWidth="1"/>
    <col min="3076" max="3076" width="8.625" style="1" customWidth="1"/>
    <col min="3077" max="3077" width="7.75" style="1" customWidth="1"/>
    <col min="3078" max="3078" width="9" style="1" bestFit="1" customWidth="1"/>
    <col min="3079" max="3079" width="19.75" style="1" customWidth="1"/>
    <col min="3080" max="3081" width="13.5" style="1" customWidth="1"/>
    <col min="3082" max="3082" width="7.625" style="1" customWidth="1"/>
    <col min="3083" max="3083" width="15.75" style="1" customWidth="1"/>
    <col min="3084" max="3084" width="6.5" style="1" bestFit="1" customWidth="1"/>
    <col min="3085" max="3086" width="8.875" style="1" hidden="1" customWidth="1"/>
    <col min="3087" max="3088" width="9.125" style="1" customWidth="1"/>
    <col min="3089" max="3089" width="9" style="1" bestFit="1" customWidth="1"/>
    <col min="3090" max="3327" width="8.875" style="1"/>
    <col min="3328" max="3328" width="3.5" style="1" bestFit="1" customWidth="1"/>
    <col min="3329" max="3329" width="10.25" style="1" customWidth="1"/>
    <col min="3330" max="3330" width="11.875" style="1" customWidth="1"/>
    <col min="3331" max="3331" width="24.25" style="1" customWidth="1"/>
    <col min="3332" max="3332" width="8.625" style="1" customWidth="1"/>
    <col min="3333" max="3333" width="7.75" style="1" customWidth="1"/>
    <col min="3334" max="3334" width="9" style="1" bestFit="1" customWidth="1"/>
    <col min="3335" max="3335" width="19.75" style="1" customWidth="1"/>
    <col min="3336" max="3337" width="13.5" style="1" customWidth="1"/>
    <col min="3338" max="3338" width="7.625" style="1" customWidth="1"/>
    <col min="3339" max="3339" width="15.75" style="1" customWidth="1"/>
    <col min="3340" max="3340" width="6.5" style="1" bestFit="1" customWidth="1"/>
    <col min="3341" max="3342" width="8.875" style="1" hidden="1" customWidth="1"/>
    <col min="3343" max="3344" width="9.125" style="1" customWidth="1"/>
    <col min="3345" max="3345" width="9" style="1" bestFit="1" customWidth="1"/>
    <col min="3346" max="3583" width="8.875" style="1"/>
    <col min="3584" max="3584" width="3.5" style="1" bestFit="1" customWidth="1"/>
    <col min="3585" max="3585" width="10.25" style="1" customWidth="1"/>
    <col min="3586" max="3586" width="11.875" style="1" customWidth="1"/>
    <col min="3587" max="3587" width="24.25" style="1" customWidth="1"/>
    <col min="3588" max="3588" width="8.625" style="1" customWidth="1"/>
    <col min="3589" max="3589" width="7.75" style="1" customWidth="1"/>
    <col min="3590" max="3590" width="9" style="1" bestFit="1" customWidth="1"/>
    <col min="3591" max="3591" width="19.75" style="1" customWidth="1"/>
    <col min="3592" max="3593" width="13.5" style="1" customWidth="1"/>
    <col min="3594" max="3594" width="7.625" style="1" customWidth="1"/>
    <col min="3595" max="3595" width="15.75" style="1" customWidth="1"/>
    <col min="3596" max="3596" width="6.5" style="1" bestFit="1" customWidth="1"/>
    <col min="3597" max="3598" width="8.875" style="1" hidden="1" customWidth="1"/>
    <col min="3599" max="3600" width="9.125" style="1" customWidth="1"/>
    <col min="3601" max="3601" width="9" style="1" bestFit="1" customWidth="1"/>
    <col min="3602" max="3839" width="8.875" style="1"/>
    <col min="3840" max="3840" width="3.5" style="1" bestFit="1" customWidth="1"/>
    <col min="3841" max="3841" width="10.25" style="1" customWidth="1"/>
    <col min="3842" max="3842" width="11.875" style="1" customWidth="1"/>
    <col min="3843" max="3843" width="24.25" style="1" customWidth="1"/>
    <col min="3844" max="3844" width="8.625" style="1" customWidth="1"/>
    <col min="3845" max="3845" width="7.75" style="1" customWidth="1"/>
    <col min="3846" max="3846" width="9" style="1" bestFit="1" customWidth="1"/>
    <col min="3847" max="3847" width="19.75" style="1" customWidth="1"/>
    <col min="3848" max="3849" width="13.5" style="1" customWidth="1"/>
    <col min="3850" max="3850" width="7.625" style="1" customWidth="1"/>
    <col min="3851" max="3851" width="15.75" style="1" customWidth="1"/>
    <col min="3852" max="3852" width="6.5" style="1" bestFit="1" customWidth="1"/>
    <col min="3853" max="3854" width="8.875" style="1" hidden="1" customWidth="1"/>
    <col min="3855" max="3856" width="9.125" style="1" customWidth="1"/>
    <col min="3857" max="3857" width="9" style="1" bestFit="1" customWidth="1"/>
    <col min="3858" max="4095" width="8.875" style="1"/>
    <col min="4096" max="4096" width="3.5" style="1" bestFit="1" customWidth="1"/>
    <col min="4097" max="4097" width="10.25" style="1" customWidth="1"/>
    <col min="4098" max="4098" width="11.875" style="1" customWidth="1"/>
    <col min="4099" max="4099" width="24.25" style="1" customWidth="1"/>
    <col min="4100" max="4100" width="8.625" style="1" customWidth="1"/>
    <col min="4101" max="4101" width="7.75" style="1" customWidth="1"/>
    <col min="4102" max="4102" width="9" style="1" bestFit="1" customWidth="1"/>
    <col min="4103" max="4103" width="19.75" style="1" customWidth="1"/>
    <col min="4104" max="4105" width="13.5" style="1" customWidth="1"/>
    <col min="4106" max="4106" width="7.625" style="1" customWidth="1"/>
    <col min="4107" max="4107" width="15.75" style="1" customWidth="1"/>
    <col min="4108" max="4108" width="6.5" style="1" bestFit="1" customWidth="1"/>
    <col min="4109" max="4110" width="8.875" style="1" hidden="1" customWidth="1"/>
    <col min="4111" max="4112" width="9.125" style="1" customWidth="1"/>
    <col min="4113" max="4113" width="9" style="1" bestFit="1" customWidth="1"/>
    <col min="4114" max="4351" width="8.875" style="1"/>
    <col min="4352" max="4352" width="3.5" style="1" bestFit="1" customWidth="1"/>
    <col min="4353" max="4353" width="10.25" style="1" customWidth="1"/>
    <col min="4354" max="4354" width="11.875" style="1" customWidth="1"/>
    <col min="4355" max="4355" width="24.25" style="1" customWidth="1"/>
    <col min="4356" max="4356" width="8.625" style="1" customWidth="1"/>
    <col min="4357" max="4357" width="7.75" style="1" customWidth="1"/>
    <col min="4358" max="4358" width="9" style="1" bestFit="1" customWidth="1"/>
    <col min="4359" max="4359" width="19.75" style="1" customWidth="1"/>
    <col min="4360" max="4361" width="13.5" style="1" customWidth="1"/>
    <col min="4362" max="4362" width="7.625" style="1" customWidth="1"/>
    <col min="4363" max="4363" width="15.75" style="1" customWidth="1"/>
    <col min="4364" max="4364" width="6.5" style="1" bestFit="1" customWidth="1"/>
    <col min="4365" max="4366" width="8.875" style="1" hidden="1" customWidth="1"/>
    <col min="4367" max="4368" width="9.125" style="1" customWidth="1"/>
    <col min="4369" max="4369" width="9" style="1" bestFit="1" customWidth="1"/>
    <col min="4370" max="4607" width="8.875" style="1"/>
    <col min="4608" max="4608" width="3.5" style="1" bestFit="1" customWidth="1"/>
    <col min="4609" max="4609" width="10.25" style="1" customWidth="1"/>
    <col min="4610" max="4610" width="11.875" style="1" customWidth="1"/>
    <col min="4611" max="4611" width="24.25" style="1" customWidth="1"/>
    <col min="4612" max="4612" width="8.625" style="1" customWidth="1"/>
    <col min="4613" max="4613" width="7.75" style="1" customWidth="1"/>
    <col min="4614" max="4614" width="9" style="1" bestFit="1" customWidth="1"/>
    <col min="4615" max="4615" width="19.75" style="1" customWidth="1"/>
    <col min="4616" max="4617" width="13.5" style="1" customWidth="1"/>
    <col min="4618" max="4618" width="7.625" style="1" customWidth="1"/>
    <col min="4619" max="4619" width="15.75" style="1" customWidth="1"/>
    <col min="4620" max="4620" width="6.5" style="1" bestFit="1" customWidth="1"/>
    <col min="4621" max="4622" width="8.875" style="1" hidden="1" customWidth="1"/>
    <col min="4623" max="4624" width="9.125" style="1" customWidth="1"/>
    <col min="4625" max="4625" width="9" style="1" bestFit="1" customWidth="1"/>
    <col min="4626" max="4863" width="8.875" style="1"/>
    <col min="4864" max="4864" width="3.5" style="1" bestFit="1" customWidth="1"/>
    <col min="4865" max="4865" width="10.25" style="1" customWidth="1"/>
    <col min="4866" max="4866" width="11.875" style="1" customWidth="1"/>
    <col min="4867" max="4867" width="24.25" style="1" customWidth="1"/>
    <col min="4868" max="4868" width="8.625" style="1" customWidth="1"/>
    <col min="4869" max="4869" width="7.75" style="1" customWidth="1"/>
    <col min="4870" max="4870" width="9" style="1" bestFit="1" customWidth="1"/>
    <col min="4871" max="4871" width="19.75" style="1" customWidth="1"/>
    <col min="4872" max="4873" width="13.5" style="1" customWidth="1"/>
    <col min="4874" max="4874" width="7.625" style="1" customWidth="1"/>
    <col min="4875" max="4875" width="15.75" style="1" customWidth="1"/>
    <col min="4876" max="4876" width="6.5" style="1" bestFit="1" customWidth="1"/>
    <col min="4877" max="4878" width="8.875" style="1" hidden="1" customWidth="1"/>
    <col min="4879" max="4880" width="9.125" style="1" customWidth="1"/>
    <col min="4881" max="4881" width="9" style="1" bestFit="1" customWidth="1"/>
    <col min="4882" max="5119" width="8.875" style="1"/>
    <col min="5120" max="5120" width="3.5" style="1" bestFit="1" customWidth="1"/>
    <col min="5121" max="5121" width="10.25" style="1" customWidth="1"/>
    <col min="5122" max="5122" width="11.875" style="1" customWidth="1"/>
    <col min="5123" max="5123" width="24.25" style="1" customWidth="1"/>
    <col min="5124" max="5124" width="8.625" style="1" customWidth="1"/>
    <col min="5125" max="5125" width="7.75" style="1" customWidth="1"/>
    <col min="5126" max="5126" width="9" style="1" bestFit="1" customWidth="1"/>
    <col min="5127" max="5127" width="19.75" style="1" customWidth="1"/>
    <col min="5128" max="5129" width="13.5" style="1" customWidth="1"/>
    <col min="5130" max="5130" width="7.625" style="1" customWidth="1"/>
    <col min="5131" max="5131" width="15.75" style="1" customWidth="1"/>
    <col min="5132" max="5132" width="6.5" style="1" bestFit="1" customWidth="1"/>
    <col min="5133" max="5134" width="8.875" style="1" hidden="1" customWidth="1"/>
    <col min="5135" max="5136" width="9.125" style="1" customWidth="1"/>
    <col min="5137" max="5137" width="9" style="1" bestFit="1" customWidth="1"/>
    <col min="5138" max="5375" width="8.875" style="1"/>
    <col min="5376" max="5376" width="3.5" style="1" bestFit="1" customWidth="1"/>
    <col min="5377" max="5377" width="10.25" style="1" customWidth="1"/>
    <col min="5378" max="5378" width="11.875" style="1" customWidth="1"/>
    <col min="5379" max="5379" width="24.25" style="1" customWidth="1"/>
    <col min="5380" max="5380" width="8.625" style="1" customWidth="1"/>
    <col min="5381" max="5381" width="7.75" style="1" customWidth="1"/>
    <col min="5382" max="5382" width="9" style="1" bestFit="1" customWidth="1"/>
    <col min="5383" max="5383" width="19.75" style="1" customWidth="1"/>
    <col min="5384" max="5385" width="13.5" style="1" customWidth="1"/>
    <col min="5386" max="5386" width="7.625" style="1" customWidth="1"/>
    <col min="5387" max="5387" width="15.75" style="1" customWidth="1"/>
    <col min="5388" max="5388" width="6.5" style="1" bestFit="1" customWidth="1"/>
    <col min="5389" max="5390" width="8.875" style="1" hidden="1" customWidth="1"/>
    <col min="5391" max="5392" width="9.125" style="1" customWidth="1"/>
    <col min="5393" max="5393" width="9" style="1" bestFit="1" customWidth="1"/>
    <col min="5394" max="5631" width="8.875" style="1"/>
    <col min="5632" max="5632" width="3.5" style="1" bestFit="1" customWidth="1"/>
    <col min="5633" max="5633" width="10.25" style="1" customWidth="1"/>
    <col min="5634" max="5634" width="11.875" style="1" customWidth="1"/>
    <col min="5635" max="5635" width="24.25" style="1" customWidth="1"/>
    <col min="5636" max="5636" width="8.625" style="1" customWidth="1"/>
    <col min="5637" max="5637" width="7.75" style="1" customWidth="1"/>
    <col min="5638" max="5638" width="9" style="1" bestFit="1" customWidth="1"/>
    <col min="5639" max="5639" width="19.75" style="1" customWidth="1"/>
    <col min="5640" max="5641" width="13.5" style="1" customWidth="1"/>
    <col min="5642" max="5642" width="7.625" style="1" customWidth="1"/>
    <col min="5643" max="5643" width="15.75" style="1" customWidth="1"/>
    <col min="5644" max="5644" width="6.5" style="1" bestFit="1" customWidth="1"/>
    <col min="5645" max="5646" width="8.875" style="1" hidden="1" customWidth="1"/>
    <col min="5647" max="5648" width="9.125" style="1" customWidth="1"/>
    <col min="5649" max="5649" width="9" style="1" bestFit="1" customWidth="1"/>
    <col min="5650" max="5887" width="8.875" style="1"/>
    <col min="5888" max="5888" width="3.5" style="1" bestFit="1" customWidth="1"/>
    <col min="5889" max="5889" width="10.25" style="1" customWidth="1"/>
    <col min="5890" max="5890" width="11.875" style="1" customWidth="1"/>
    <col min="5891" max="5891" width="24.25" style="1" customWidth="1"/>
    <col min="5892" max="5892" width="8.625" style="1" customWidth="1"/>
    <col min="5893" max="5893" width="7.75" style="1" customWidth="1"/>
    <col min="5894" max="5894" width="9" style="1" bestFit="1" customWidth="1"/>
    <col min="5895" max="5895" width="19.75" style="1" customWidth="1"/>
    <col min="5896" max="5897" width="13.5" style="1" customWidth="1"/>
    <col min="5898" max="5898" width="7.625" style="1" customWidth="1"/>
    <col min="5899" max="5899" width="15.75" style="1" customWidth="1"/>
    <col min="5900" max="5900" width="6.5" style="1" bestFit="1" customWidth="1"/>
    <col min="5901" max="5902" width="8.875" style="1" hidden="1" customWidth="1"/>
    <col min="5903" max="5904" width="9.125" style="1" customWidth="1"/>
    <col min="5905" max="5905" width="9" style="1" bestFit="1" customWidth="1"/>
    <col min="5906" max="6143" width="8.875" style="1"/>
    <col min="6144" max="6144" width="3.5" style="1" bestFit="1" customWidth="1"/>
    <col min="6145" max="6145" width="10.25" style="1" customWidth="1"/>
    <col min="6146" max="6146" width="11.875" style="1" customWidth="1"/>
    <col min="6147" max="6147" width="24.25" style="1" customWidth="1"/>
    <col min="6148" max="6148" width="8.625" style="1" customWidth="1"/>
    <col min="6149" max="6149" width="7.75" style="1" customWidth="1"/>
    <col min="6150" max="6150" width="9" style="1" bestFit="1" customWidth="1"/>
    <col min="6151" max="6151" width="19.75" style="1" customWidth="1"/>
    <col min="6152" max="6153" width="13.5" style="1" customWidth="1"/>
    <col min="6154" max="6154" width="7.625" style="1" customWidth="1"/>
    <col min="6155" max="6155" width="15.75" style="1" customWidth="1"/>
    <col min="6156" max="6156" width="6.5" style="1" bestFit="1" customWidth="1"/>
    <col min="6157" max="6158" width="8.875" style="1" hidden="1" customWidth="1"/>
    <col min="6159" max="6160" width="9.125" style="1" customWidth="1"/>
    <col min="6161" max="6161" width="9" style="1" bestFit="1" customWidth="1"/>
    <col min="6162" max="6399" width="8.875" style="1"/>
    <col min="6400" max="6400" width="3.5" style="1" bestFit="1" customWidth="1"/>
    <col min="6401" max="6401" width="10.25" style="1" customWidth="1"/>
    <col min="6402" max="6402" width="11.875" style="1" customWidth="1"/>
    <col min="6403" max="6403" width="24.25" style="1" customWidth="1"/>
    <col min="6404" max="6404" width="8.625" style="1" customWidth="1"/>
    <col min="6405" max="6405" width="7.75" style="1" customWidth="1"/>
    <col min="6406" max="6406" width="9" style="1" bestFit="1" customWidth="1"/>
    <col min="6407" max="6407" width="19.75" style="1" customWidth="1"/>
    <col min="6408" max="6409" width="13.5" style="1" customWidth="1"/>
    <col min="6410" max="6410" width="7.625" style="1" customWidth="1"/>
    <col min="6411" max="6411" width="15.75" style="1" customWidth="1"/>
    <col min="6412" max="6412" width="6.5" style="1" bestFit="1" customWidth="1"/>
    <col min="6413" max="6414" width="8.875" style="1" hidden="1" customWidth="1"/>
    <col min="6415" max="6416" width="9.125" style="1" customWidth="1"/>
    <col min="6417" max="6417" width="9" style="1" bestFit="1" customWidth="1"/>
    <col min="6418" max="6655" width="8.875" style="1"/>
    <col min="6656" max="6656" width="3.5" style="1" bestFit="1" customWidth="1"/>
    <col min="6657" max="6657" width="10.25" style="1" customWidth="1"/>
    <col min="6658" max="6658" width="11.875" style="1" customWidth="1"/>
    <col min="6659" max="6659" width="24.25" style="1" customWidth="1"/>
    <col min="6660" max="6660" width="8.625" style="1" customWidth="1"/>
    <col min="6661" max="6661" width="7.75" style="1" customWidth="1"/>
    <col min="6662" max="6662" width="9" style="1" bestFit="1" customWidth="1"/>
    <col min="6663" max="6663" width="19.75" style="1" customWidth="1"/>
    <col min="6664" max="6665" width="13.5" style="1" customWidth="1"/>
    <col min="6666" max="6666" width="7.625" style="1" customWidth="1"/>
    <col min="6667" max="6667" width="15.75" style="1" customWidth="1"/>
    <col min="6668" max="6668" width="6.5" style="1" bestFit="1" customWidth="1"/>
    <col min="6669" max="6670" width="8.875" style="1" hidden="1" customWidth="1"/>
    <col min="6671" max="6672" width="9.125" style="1" customWidth="1"/>
    <col min="6673" max="6673" width="9" style="1" bestFit="1" customWidth="1"/>
    <col min="6674" max="6911" width="8.875" style="1"/>
    <col min="6912" max="6912" width="3.5" style="1" bestFit="1" customWidth="1"/>
    <col min="6913" max="6913" width="10.25" style="1" customWidth="1"/>
    <col min="6914" max="6914" width="11.875" style="1" customWidth="1"/>
    <col min="6915" max="6915" width="24.25" style="1" customWidth="1"/>
    <col min="6916" max="6916" width="8.625" style="1" customWidth="1"/>
    <col min="6917" max="6917" width="7.75" style="1" customWidth="1"/>
    <col min="6918" max="6918" width="9" style="1" bestFit="1" customWidth="1"/>
    <col min="6919" max="6919" width="19.75" style="1" customWidth="1"/>
    <col min="6920" max="6921" width="13.5" style="1" customWidth="1"/>
    <col min="6922" max="6922" width="7.625" style="1" customWidth="1"/>
    <col min="6923" max="6923" width="15.75" style="1" customWidth="1"/>
    <col min="6924" max="6924" width="6.5" style="1" bestFit="1" customWidth="1"/>
    <col min="6925" max="6926" width="8.875" style="1" hidden="1" customWidth="1"/>
    <col min="6927" max="6928" width="9.125" style="1" customWidth="1"/>
    <col min="6929" max="6929" width="9" style="1" bestFit="1" customWidth="1"/>
    <col min="6930" max="7167" width="8.875" style="1"/>
    <col min="7168" max="7168" width="3.5" style="1" bestFit="1" customWidth="1"/>
    <col min="7169" max="7169" width="10.25" style="1" customWidth="1"/>
    <col min="7170" max="7170" width="11.875" style="1" customWidth="1"/>
    <col min="7171" max="7171" width="24.25" style="1" customWidth="1"/>
    <col min="7172" max="7172" width="8.625" style="1" customWidth="1"/>
    <col min="7173" max="7173" width="7.75" style="1" customWidth="1"/>
    <col min="7174" max="7174" width="9" style="1" bestFit="1" customWidth="1"/>
    <col min="7175" max="7175" width="19.75" style="1" customWidth="1"/>
    <col min="7176" max="7177" width="13.5" style="1" customWidth="1"/>
    <col min="7178" max="7178" width="7.625" style="1" customWidth="1"/>
    <col min="7179" max="7179" width="15.75" style="1" customWidth="1"/>
    <col min="7180" max="7180" width="6.5" style="1" bestFit="1" customWidth="1"/>
    <col min="7181" max="7182" width="8.875" style="1" hidden="1" customWidth="1"/>
    <col min="7183" max="7184" width="9.125" style="1" customWidth="1"/>
    <col min="7185" max="7185" width="9" style="1" bestFit="1" customWidth="1"/>
    <col min="7186" max="7423" width="8.875" style="1"/>
    <col min="7424" max="7424" width="3.5" style="1" bestFit="1" customWidth="1"/>
    <col min="7425" max="7425" width="10.25" style="1" customWidth="1"/>
    <col min="7426" max="7426" width="11.875" style="1" customWidth="1"/>
    <col min="7427" max="7427" width="24.25" style="1" customWidth="1"/>
    <col min="7428" max="7428" width="8.625" style="1" customWidth="1"/>
    <col min="7429" max="7429" width="7.75" style="1" customWidth="1"/>
    <col min="7430" max="7430" width="9" style="1" bestFit="1" customWidth="1"/>
    <col min="7431" max="7431" width="19.75" style="1" customWidth="1"/>
    <col min="7432" max="7433" width="13.5" style="1" customWidth="1"/>
    <col min="7434" max="7434" width="7.625" style="1" customWidth="1"/>
    <col min="7435" max="7435" width="15.75" style="1" customWidth="1"/>
    <col min="7436" max="7436" width="6.5" style="1" bestFit="1" customWidth="1"/>
    <col min="7437" max="7438" width="8.875" style="1" hidden="1" customWidth="1"/>
    <col min="7439" max="7440" width="9.125" style="1" customWidth="1"/>
    <col min="7441" max="7441" width="9" style="1" bestFit="1" customWidth="1"/>
    <col min="7442" max="7679" width="8.875" style="1"/>
    <col min="7680" max="7680" width="3.5" style="1" bestFit="1" customWidth="1"/>
    <col min="7681" max="7681" width="10.25" style="1" customWidth="1"/>
    <col min="7682" max="7682" width="11.875" style="1" customWidth="1"/>
    <col min="7683" max="7683" width="24.25" style="1" customWidth="1"/>
    <col min="7684" max="7684" width="8.625" style="1" customWidth="1"/>
    <col min="7685" max="7685" width="7.75" style="1" customWidth="1"/>
    <col min="7686" max="7686" width="9" style="1" bestFit="1" customWidth="1"/>
    <col min="7687" max="7687" width="19.75" style="1" customWidth="1"/>
    <col min="7688" max="7689" width="13.5" style="1" customWidth="1"/>
    <col min="7690" max="7690" width="7.625" style="1" customWidth="1"/>
    <col min="7691" max="7691" width="15.75" style="1" customWidth="1"/>
    <col min="7692" max="7692" width="6.5" style="1" bestFit="1" customWidth="1"/>
    <col min="7693" max="7694" width="8.875" style="1" hidden="1" customWidth="1"/>
    <col min="7695" max="7696" width="9.125" style="1" customWidth="1"/>
    <col min="7697" max="7697" width="9" style="1" bestFit="1" customWidth="1"/>
    <col min="7698" max="7935" width="8.875" style="1"/>
    <col min="7936" max="7936" width="3.5" style="1" bestFit="1" customWidth="1"/>
    <col min="7937" max="7937" width="10.25" style="1" customWidth="1"/>
    <col min="7938" max="7938" width="11.875" style="1" customWidth="1"/>
    <col min="7939" max="7939" width="24.25" style="1" customWidth="1"/>
    <col min="7940" max="7940" width="8.625" style="1" customWidth="1"/>
    <col min="7941" max="7941" width="7.75" style="1" customWidth="1"/>
    <col min="7942" max="7942" width="9" style="1" bestFit="1" customWidth="1"/>
    <col min="7943" max="7943" width="19.75" style="1" customWidth="1"/>
    <col min="7944" max="7945" width="13.5" style="1" customWidth="1"/>
    <col min="7946" max="7946" width="7.625" style="1" customWidth="1"/>
    <col min="7947" max="7947" width="15.75" style="1" customWidth="1"/>
    <col min="7948" max="7948" width="6.5" style="1" bestFit="1" customWidth="1"/>
    <col min="7949" max="7950" width="8.875" style="1" hidden="1" customWidth="1"/>
    <col min="7951" max="7952" width="9.125" style="1" customWidth="1"/>
    <col min="7953" max="7953" width="9" style="1" bestFit="1" customWidth="1"/>
    <col min="7954" max="8191" width="8.875" style="1"/>
    <col min="8192" max="8192" width="3.5" style="1" bestFit="1" customWidth="1"/>
    <col min="8193" max="8193" width="10.25" style="1" customWidth="1"/>
    <col min="8194" max="8194" width="11.875" style="1" customWidth="1"/>
    <col min="8195" max="8195" width="24.25" style="1" customWidth="1"/>
    <col min="8196" max="8196" width="8.625" style="1" customWidth="1"/>
    <col min="8197" max="8197" width="7.75" style="1" customWidth="1"/>
    <col min="8198" max="8198" width="9" style="1" bestFit="1" customWidth="1"/>
    <col min="8199" max="8199" width="19.75" style="1" customWidth="1"/>
    <col min="8200" max="8201" width="13.5" style="1" customWidth="1"/>
    <col min="8202" max="8202" width="7.625" style="1" customWidth="1"/>
    <col min="8203" max="8203" width="15.75" style="1" customWidth="1"/>
    <col min="8204" max="8204" width="6.5" style="1" bestFit="1" customWidth="1"/>
    <col min="8205" max="8206" width="8.875" style="1" hidden="1" customWidth="1"/>
    <col min="8207" max="8208" width="9.125" style="1" customWidth="1"/>
    <col min="8209" max="8209" width="9" style="1" bestFit="1" customWidth="1"/>
    <col min="8210" max="8447" width="8.875" style="1"/>
    <col min="8448" max="8448" width="3.5" style="1" bestFit="1" customWidth="1"/>
    <col min="8449" max="8449" width="10.25" style="1" customWidth="1"/>
    <col min="8450" max="8450" width="11.875" style="1" customWidth="1"/>
    <col min="8451" max="8451" width="24.25" style="1" customWidth="1"/>
    <col min="8452" max="8452" width="8.625" style="1" customWidth="1"/>
    <col min="8453" max="8453" width="7.75" style="1" customWidth="1"/>
    <col min="8454" max="8454" width="9" style="1" bestFit="1" customWidth="1"/>
    <col min="8455" max="8455" width="19.75" style="1" customWidth="1"/>
    <col min="8456" max="8457" width="13.5" style="1" customWidth="1"/>
    <col min="8458" max="8458" width="7.625" style="1" customWidth="1"/>
    <col min="8459" max="8459" width="15.75" style="1" customWidth="1"/>
    <col min="8460" max="8460" width="6.5" style="1" bestFit="1" customWidth="1"/>
    <col min="8461" max="8462" width="8.875" style="1" hidden="1" customWidth="1"/>
    <col min="8463" max="8464" width="9.125" style="1" customWidth="1"/>
    <col min="8465" max="8465" width="9" style="1" bestFit="1" customWidth="1"/>
    <col min="8466" max="8703" width="8.875" style="1"/>
    <col min="8704" max="8704" width="3.5" style="1" bestFit="1" customWidth="1"/>
    <col min="8705" max="8705" width="10.25" style="1" customWidth="1"/>
    <col min="8706" max="8706" width="11.875" style="1" customWidth="1"/>
    <col min="8707" max="8707" width="24.25" style="1" customWidth="1"/>
    <col min="8708" max="8708" width="8.625" style="1" customWidth="1"/>
    <col min="8709" max="8709" width="7.75" style="1" customWidth="1"/>
    <col min="8710" max="8710" width="9" style="1" bestFit="1" customWidth="1"/>
    <col min="8711" max="8711" width="19.75" style="1" customWidth="1"/>
    <col min="8712" max="8713" width="13.5" style="1" customWidth="1"/>
    <col min="8714" max="8714" width="7.625" style="1" customWidth="1"/>
    <col min="8715" max="8715" width="15.75" style="1" customWidth="1"/>
    <col min="8716" max="8716" width="6.5" style="1" bestFit="1" customWidth="1"/>
    <col min="8717" max="8718" width="8.875" style="1" hidden="1" customWidth="1"/>
    <col min="8719" max="8720" width="9.125" style="1" customWidth="1"/>
    <col min="8721" max="8721" width="9" style="1" bestFit="1" customWidth="1"/>
    <col min="8722" max="8959" width="8.875" style="1"/>
    <col min="8960" max="8960" width="3.5" style="1" bestFit="1" customWidth="1"/>
    <col min="8961" max="8961" width="10.25" style="1" customWidth="1"/>
    <col min="8962" max="8962" width="11.875" style="1" customWidth="1"/>
    <col min="8963" max="8963" width="24.25" style="1" customWidth="1"/>
    <col min="8964" max="8964" width="8.625" style="1" customWidth="1"/>
    <col min="8965" max="8965" width="7.75" style="1" customWidth="1"/>
    <col min="8966" max="8966" width="9" style="1" bestFit="1" customWidth="1"/>
    <col min="8967" max="8967" width="19.75" style="1" customWidth="1"/>
    <col min="8968" max="8969" width="13.5" style="1" customWidth="1"/>
    <col min="8970" max="8970" width="7.625" style="1" customWidth="1"/>
    <col min="8971" max="8971" width="15.75" style="1" customWidth="1"/>
    <col min="8972" max="8972" width="6.5" style="1" bestFit="1" customWidth="1"/>
    <col min="8973" max="8974" width="8.875" style="1" hidden="1" customWidth="1"/>
    <col min="8975" max="8976" width="9.125" style="1" customWidth="1"/>
    <col min="8977" max="8977" width="9" style="1" bestFit="1" customWidth="1"/>
    <col min="8978" max="9215" width="8.875" style="1"/>
    <col min="9216" max="9216" width="3.5" style="1" bestFit="1" customWidth="1"/>
    <col min="9217" max="9217" width="10.25" style="1" customWidth="1"/>
    <col min="9218" max="9218" width="11.875" style="1" customWidth="1"/>
    <col min="9219" max="9219" width="24.25" style="1" customWidth="1"/>
    <col min="9220" max="9220" width="8.625" style="1" customWidth="1"/>
    <col min="9221" max="9221" width="7.75" style="1" customWidth="1"/>
    <col min="9222" max="9222" width="9" style="1" bestFit="1" customWidth="1"/>
    <col min="9223" max="9223" width="19.75" style="1" customWidth="1"/>
    <col min="9224" max="9225" width="13.5" style="1" customWidth="1"/>
    <col min="9226" max="9226" width="7.625" style="1" customWidth="1"/>
    <col min="9227" max="9227" width="15.75" style="1" customWidth="1"/>
    <col min="9228" max="9228" width="6.5" style="1" bestFit="1" customWidth="1"/>
    <col min="9229" max="9230" width="8.875" style="1" hidden="1" customWidth="1"/>
    <col min="9231" max="9232" width="9.125" style="1" customWidth="1"/>
    <col min="9233" max="9233" width="9" style="1" bestFit="1" customWidth="1"/>
    <col min="9234" max="9471" width="8.875" style="1"/>
    <col min="9472" max="9472" width="3.5" style="1" bestFit="1" customWidth="1"/>
    <col min="9473" max="9473" width="10.25" style="1" customWidth="1"/>
    <col min="9474" max="9474" width="11.875" style="1" customWidth="1"/>
    <col min="9475" max="9475" width="24.25" style="1" customWidth="1"/>
    <col min="9476" max="9476" width="8.625" style="1" customWidth="1"/>
    <col min="9477" max="9477" width="7.75" style="1" customWidth="1"/>
    <col min="9478" max="9478" width="9" style="1" bestFit="1" customWidth="1"/>
    <col min="9479" max="9479" width="19.75" style="1" customWidth="1"/>
    <col min="9480" max="9481" width="13.5" style="1" customWidth="1"/>
    <col min="9482" max="9482" width="7.625" style="1" customWidth="1"/>
    <col min="9483" max="9483" width="15.75" style="1" customWidth="1"/>
    <col min="9484" max="9484" width="6.5" style="1" bestFit="1" customWidth="1"/>
    <col min="9485" max="9486" width="8.875" style="1" hidden="1" customWidth="1"/>
    <col min="9487" max="9488" width="9.125" style="1" customWidth="1"/>
    <col min="9489" max="9489" width="9" style="1" bestFit="1" customWidth="1"/>
    <col min="9490" max="9727" width="8.875" style="1"/>
    <col min="9728" max="9728" width="3.5" style="1" bestFit="1" customWidth="1"/>
    <col min="9729" max="9729" width="10.25" style="1" customWidth="1"/>
    <col min="9730" max="9730" width="11.875" style="1" customWidth="1"/>
    <col min="9731" max="9731" width="24.25" style="1" customWidth="1"/>
    <col min="9732" max="9732" width="8.625" style="1" customWidth="1"/>
    <col min="9733" max="9733" width="7.75" style="1" customWidth="1"/>
    <col min="9734" max="9734" width="9" style="1" bestFit="1" customWidth="1"/>
    <col min="9735" max="9735" width="19.75" style="1" customWidth="1"/>
    <col min="9736" max="9737" width="13.5" style="1" customWidth="1"/>
    <col min="9738" max="9738" width="7.625" style="1" customWidth="1"/>
    <col min="9739" max="9739" width="15.75" style="1" customWidth="1"/>
    <col min="9740" max="9740" width="6.5" style="1" bestFit="1" customWidth="1"/>
    <col min="9741" max="9742" width="8.875" style="1" hidden="1" customWidth="1"/>
    <col min="9743" max="9744" width="9.125" style="1" customWidth="1"/>
    <col min="9745" max="9745" width="9" style="1" bestFit="1" customWidth="1"/>
    <col min="9746" max="9983" width="8.875" style="1"/>
    <col min="9984" max="9984" width="3.5" style="1" bestFit="1" customWidth="1"/>
    <col min="9985" max="9985" width="10.25" style="1" customWidth="1"/>
    <col min="9986" max="9986" width="11.875" style="1" customWidth="1"/>
    <col min="9987" max="9987" width="24.25" style="1" customWidth="1"/>
    <col min="9988" max="9988" width="8.625" style="1" customWidth="1"/>
    <col min="9989" max="9989" width="7.75" style="1" customWidth="1"/>
    <col min="9990" max="9990" width="9" style="1" bestFit="1" customWidth="1"/>
    <col min="9991" max="9991" width="19.75" style="1" customWidth="1"/>
    <col min="9992" max="9993" width="13.5" style="1" customWidth="1"/>
    <col min="9994" max="9994" width="7.625" style="1" customWidth="1"/>
    <col min="9995" max="9995" width="15.75" style="1" customWidth="1"/>
    <col min="9996" max="9996" width="6.5" style="1" bestFit="1" customWidth="1"/>
    <col min="9997" max="9998" width="8.875" style="1" hidden="1" customWidth="1"/>
    <col min="9999" max="10000" width="9.125" style="1" customWidth="1"/>
    <col min="10001" max="10001" width="9" style="1" bestFit="1" customWidth="1"/>
    <col min="10002" max="10239" width="8.875" style="1"/>
    <col min="10240" max="10240" width="3.5" style="1" bestFit="1" customWidth="1"/>
    <col min="10241" max="10241" width="10.25" style="1" customWidth="1"/>
    <col min="10242" max="10242" width="11.875" style="1" customWidth="1"/>
    <col min="10243" max="10243" width="24.25" style="1" customWidth="1"/>
    <col min="10244" max="10244" width="8.625" style="1" customWidth="1"/>
    <col min="10245" max="10245" width="7.75" style="1" customWidth="1"/>
    <col min="10246" max="10246" width="9" style="1" bestFit="1" customWidth="1"/>
    <col min="10247" max="10247" width="19.75" style="1" customWidth="1"/>
    <col min="10248" max="10249" width="13.5" style="1" customWidth="1"/>
    <col min="10250" max="10250" width="7.625" style="1" customWidth="1"/>
    <col min="10251" max="10251" width="15.75" style="1" customWidth="1"/>
    <col min="10252" max="10252" width="6.5" style="1" bestFit="1" customWidth="1"/>
    <col min="10253" max="10254" width="8.875" style="1" hidden="1" customWidth="1"/>
    <col min="10255" max="10256" width="9.125" style="1" customWidth="1"/>
    <col min="10257" max="10257" width="9" style="1" bestFit="1" customWidth="1"/>
    <col min="10258" max="10495" width="8.875" style="1"/>
    <col min="10496" max="10496" width="3.5" style="1" bestFit="1" customWidth="1"/>
    <col min="10497" max="10497" width="10.25" style="1" customWidth="1"/>
    <col min="10498" max="10498" width="11.875" style="1" customWidth="1"/>
    <col min="10499" max="10499" width="24.25" style="1" customWidth="1"/>
    <col min="10500" max="10500" width="8.625" style="1" customWidth="1"/>
    <col min="10501" max="10501" width="7.75" style="1" customWidth="1"/>
    <col min="10502" max="10502" width="9" style="1" bestFit="1" customWidth="1"/>
    <col min="10503" max="10503" width="19.75" style="1" customWidth="1"/>
    <col min="10504" max="10505" width="13.5" style="1" customWidth="1"/>
    <col min="10506" max="10506" width="7.625" style="1" customWidth="1"/>
    <col min="10507" max="10507" width="15.75" style="1" customWidth="1"/>
    <col min="10508" max="10508" width="6.5" style="1" bestFit="1" customWidth="1"/>
    <col min="10509" max="10510" width="8.875" style="1" hidden="1" customWidth="1"/>
    <col min="10511" max="10512" width="9.125" style="1" customWidth="1"/>
    <col min="10513" max="10513" width="9" style="1" bestFit="1" customWidth="1"/>
    <col min="10514" max="10751" width="8.875" style="1"/>
    <col min="10752" max="10752" width="3.5" style="1" bestFit="1" customWidth="1"/>
    <col min="10753" max="10753" width="10.25" style="1" customWidth="1"/>
    <col min="10754" max="10754" width="11.875" style="1" customWidth="1"/>
    <col min="10755" max="10755" width="24.25" style="1" customWidth="1"/>
    <col min="10756" max="10756" width="8.625" style="1" customWidth="1"/>
    <col min="10757" max="10757" width="7.75" style="1" customWidth="1"/>
    <col min="10758" max="10758" width="9" style="1" bestFit="1" customWidth="1"/>
    <col min="10759" max="10759" width="19.75" style="1" customWidth="1"/>
    <col min="10760" max="10761" width="13.5" style="1" customWidth="1"/>
    <col min="10762" max="10762" width="7.625" style="1" customWidth="1"/>
    <col min="10763" max="10763" width="15.75" style="1" customWidth="1"/>
    <col min="10764" max="10764" width="6.5" style="1" bestFit="1" customWidth="1"/>
    <col min="10765" max="10766" width="8.875" style="1" hidden="1" customWidth="1"/>
    <col min="10767" max="10768" width="9.125" style="1" customWidth="1"/>
    <col min="10769" max="10769" width="9" style="1" bestFit="1" customWidth="1"/>
    <col min="10770" max="11007" width="8.875" style="1"/>
    <col min="11008" max="11008" width="3.5" style="1" bestFit="1" customWidth="1"/>
    <col min="11009" max="11009" width="10.25" style="1" customWidth="1"/>
    <col min="11010" max="11010" width="11.875" style="1" customWidth="1"/>
    <col min="11011" max="11011" width="24.25" style="1" customWidth="1"/>
    <col min="11012" max="11012" width="8.625" style="1" customWidth="1"/>
    <col min="11013" max="11013" width="7.75" style="1" customWidth="1"/>
    <col min="11014" max="11014" width="9" style="1" bestFit="1" customWidth="1"/>
    <col min="11015" max="11015" width="19.75" style="1" customWidth="1"/>
    <col min="11016" max="11017" width="13.5" style="1" customWidth="1"/>
    <col min="11018" max="11018" width="7.625" style="1" customWidth="1"/>
    <col min="11019" max="11019" width="15.75" style="1" customWidth="1"/>
    <col min="11020" max="11020" width="6.5" style="1" bestFit="1" customWidth="1"/>
    <col min="11021" max="11022" width="8.875" style="1" hidden="1" customWidth="1"/>
    <col min="11023" max="11024" width="9.125" style="1" customWidth="1"/>
    <col min="11025" max="11025" width="9" style="1" bestFit="1" customWidth="1"/>
    <col min="11026" max="11263" width="8.875" style="1"/>
    <col min="11264" max="11264" width="3.5" style="1" bestFit="1" customWidth="1"/>
    <col min="11265" max="11265" width="10.25" style="1" customWidth="1"/>
    <col min="11266" max="11266" width="11.875" style="1" customWidth="1"/>
    <col min="11267" max="11267" width="24.25" style="1" customWidth="1"/>
    <col min="11268" max="11268" width="8.625" style="1" customWidth="1"/>
    <col min="11269" max="11269" width="7.75" style="1" customWidth="1"/>
    <col min="11270" max="11270" width="9" style="1" bestFit="1" customWidth="1"/>
    <col min="11271" max="11271" width="19.75" style="1" customWidth="1"/>
    <col min="11272" max="11273" width="13.5" style="1" customWidth="1"/>
    <col min="11274" max="11274" width="7.625" style="1" customWidth="1"/>
    <col min="11275" max="11275" width="15.75" style="1" customWidth="1"/>
    <col min="11276" max="11276" width="6.5" style="1" bestFit="1" customWidth="1"/>
    <col min="11277" max="11278" width="8.875" style="1" hidden="1" customWidth="1"/>
    <col min="11279" max="11280" width="9.125" style="1" customWidth="1"/>
    <col min="11281" max="11281" width="9" style="1" bestFit="1" customWidth="1"/>
    <col min="11282" max="11519" width="8.875" style="1"/>
    <col min="11520" max="11520" width="3.5" style="1" bestFit="1" customWidth="1"/>
    <col min="11521" max="11521" width="10.25" style="1" customWidth="1"/>
    <col min="11522" max="11522" width="11.875" style="1" customWidth="1"/>
    <col min="11523" max="11523" width="24.25" style="1" customWidth="1"/>
    <col min="11524" max="11524" width="8.625" style="1" customWidth="1"/>
    <col min="11525" max="11525" width="7.75" style="1" customWidth="1"/>
    <col min="11526" max="11526" width="9" style="1" bestFit="1" customWidth="1"/>
    <col min="11527" max="11527" width="19.75" style="1" customWidth="1"/>
    <col min="11528" max="11529" width="13.5" style="1" customWidth="1"/>
    <col min="11530" max="11530" width="7.625" style="1" customWidth="1"/>
    <col min="11531" max="11531" width="15.75" style="1" customWidth="1"/>
    <col min="11532" max="11532" width="6.5" style="1" bestFit="1" customWidth="1"/>
    <col min="11533" max="11534" width="8.875" style="1" hidden="1" customWidth="1"/>
    <col min="11535" max="11536" width="9.125" style="1" customWidth="1"/>
    <col min="11537" max="11537" width="9" style="1" bestFit="1" customWidth="1"/>
    <col min="11538" max="11775" width="8.875" style="1"/>
    <col min="11776" max="11776" width="3.5" style="1" bestFit="1" customWidth="1"/>
    <col min="11777" max="11777" width="10.25" style="1" customWidth="1"/>
    <col min="11778" max="11778" width="11.875" style="1" customWidth="1"/>
    <col min="11779" max="11779" width="24.25" style="1" customWidth="1"/>
    <col min="11780" max="11780" width="8.625" style="1" customWidth="1"/>
    <col min="11781" max="11781" width="7.75" style="1" customWidth="1"/>
    <col min="11782" max="11782" width="9" style="1" bestFit="1" customWidth="1"/>
    <col min="11783" max="11783" width="19.75" style="1" customWidth="1"/>
    <col min="11784" max="11785" width="13.5" style="1" customWidth="1"/>
    <col min="11786" max="11786" width="7.625" style="1" customWidth="1"/>
    <col min="11787" max="11787" width="15.75" style="1" customWidth="1"/>
    <col min="11788" max="11788" width="6.5" style="1" bestFit="1" customWidth="1"/>
    <col min="11789" max="11790" width="8.875" style="1" hidden="1" customWidth="1"/>
    <col min="11791" max="11792" width="9.125" style="1" customWidth="1"/>
    <col min="11793" max="11793" width="9" style="1" bestFit="1" customWidth="1"/>
    <col min="11794" max="12031" width="8.875" style="1"/>
    <col min="12032" max="12032" width="3.5" style="1" bestFit="1" customWidth="1"/>
    <col min="12033" max="12033" width="10.25" style="1" customWidth="1"/>
    <col min="12034" max="12034" width="11.875" style="1" customWidth="1"/>
    <col min="12035" max="12035" width="24.25" style="1" customWidth="1"/>
    <col min="12036" max="12036" width="8.625" style="1" customWidth="1"/>
    <col min="12037" max="12037" width="7.75" style="1" customWidth="1"/>
    <col min="12038" max="12038" width="9" style="1" bestFit="1" customWidth="1"/>
    <col min="12039" max="12039" width="19.75" style="1" customWidth="1"/>
    <col min="12040" max="12041" width="13.5" style="1" customWidth="1"/>
    <col min="12042" max="12042" width="7.625" style="1" customWidth="1"/>
    <col min="12043" max="12043" width="15.75" style="1" customWidth="1"/>
    <col min="12044" max="12044" width="6.5" style="1" bestFit="1" customWidth="1"/>
    <col min="12045" max="12046" width="8.875" style="1" hidden="1" customWidth="1"/>
    <col min="12047" max="12048" width="9.125" style="1" customWidth="1"/>
    <col min="12049" max="12049" width="9" style="1" bestFit="1" customWidth="1"/>
    <col min="12050" max="12287" width="8.875" style="1"/>
    <col min="12288" max="12288" width="3.5" style="1" bestFit="1" customWidth="1"/>
    <col min="12289" max="12289" width="10.25" style="1" customWidth="1"/>
    <col min="12290" max="12290" width="11.875" style="1" customWidth="1"/>
    <col min="12291" max="12291" width="24.25" style="1" customWidth="1"/>
    <col min="12292" max="12292" width="8.625" style="1" customWidth="1"/>
    <col min="12293" max="12293" width="7.75" style="1" customWidth="1"/>
    <col min="12294" max="12294" width="9" style="1" bestFit="1" customWidth="1"/>
    <col min="12295" max="12295" width="19.75" style="1" customWidth="1"/>
    <col min="12296" max="12297" width="13.5" style="1" customWidth="1"/>
    <col min="12298" max="12298" width="7.625" style="1" customWidth="1"/>
    <col min="12299" max="12299" width="15.75" style="1" customWidth="1"/>
    <col min="12300" max="12300" width="6.5" style="1" bestFit="1" customWidth="1"/>
    <col min="12301" max="12302" width="8.875" style="1" hidden="1" customWidth="1"/>
    <col min="12303" max="12304" width="9.125" style="1" customWidth="1"/>
    <col min="12305" max="12305" width="9" style="1" bestFit="1" customWidth="1"/>
    <col min="12306" max="12543" width="8.875" style="1"/>
    <col min="12544" max="12544" width="3.5" style="1" bestFit="1" customWidth="1"/>
    <col min="12545" max="12545" width="10.25" style="1" customWidth="1"/>
    <col min="12546" max="12546" width="11.875" style="1" customWidth="1"/>
    <col min="12547" max="12547" width="24.25" style="1" customWidth="1"/>
    <col min="12548" max="12548" width="8.625" style="1" customWidth="1"/>
    <col min="12549" max="12549" width="7.75" style="1" customWidth="1"/>
    <col min="12550" max="12550" width="9" style="1" bestFit="1" customWidth="1"/>
    <col min="12551" max="12551" width="19.75" style="1" customWidth="1"/>
    <col min="12552" max="12553" width="13.5" style="1" customWidth="1"/>
    <col min="12554" max="12554" width="7.625" style="1" customWidth="1"/>
    <col min="12555" max="12555" width="15.75" style="1" customWidth="1"/>
    <col min="12556" max="12556" width="6.5" style="1" bestFit="1" customWidth="1"/>
    <col min="12557" max="12558" width="8.875" style="1" hidden="1" customWidth="1"/>
    <col min="12559" max="12560" width="9.125" style="1" customWidth="1"/>
    <col min="12561" max="12561" width="9" style="1" bestFit="1" customWidth="1"/>
    <col min="12562" max="12799" width="8.875" style="1"/>
    <col min="12800" max="12800" width="3.5" style="1" bestFit="1" customWidth="1"/>
    <col min="12801" max="12801" width="10.25" style="1" customWidth="1"/>
    <col min="12802" max="12802" width="11.875" style="1" customWidth="1"/>
    <col min="12803" max="12803" width="24.25" style="1" customWidth="1"/>
    <col min="12804" max="12804" width="8.625" style="1" customWidth="1"/>
    <col min="12805" max="12805" width="7.75" style="1" customWidth="1"/>
    <col min="12806" max="12806" width="9" style="1" bestFit="1" customWidth="1"/>
    <col min="12807" max="12807" width="19.75" style="1" customWidth="1"/>
    <col min="12808" max="12809" width="13.5" style="1" customWidth="1"/>
    <col min="12810" max="12810" width="7.625" style="1" customWidth="1"/>
    <col min="12811" max="12811" width="15.75" style="1" customWidth="1"/>
    <col min="12812" max="12812" width="6.5" style="1" bestFit="1" customWidth="1"/>
    <col min="12813" max="12814" width="8.875" style="1" hidden="1" customWidth="1"/>
    <col min="12815" max="12816" width="9.125" style="1" customWidth="1"/>
    <col min="12817" max="12817" width="9" style="1" bestFit="1" customWidth="1"/>
    <col min="12818" max="13055" width="8.875" style="1"/>
    <col min="13056" max="13056" width="3.5" style="1" bestFit="1" customWidth="1"/>
    <col min="13057" max="13057" width="10.25" style="1" customWidth="1"/>
    <col min="13058" max="13058" width="11.875" style="1" customWidth="1"/>
    <col min="13059" max="13059" width="24.25" style="1" customWidth="1"/>
    <col min="13060" max="13060" width="8.625" style="1" customWidth="1"/>
    <col min="13061" max="13061" width="7.75" style="1" customWidth="1"/>
    <col min="13062" max="13062" width="9" style="1" bestFit="1" customWidth="1"/>
    <col min="13063" max="13063" width="19.75" style="1" customWidth="1"/>
    <col min="13064" max="13065" width="13.5" style="1" customWidth="1"/>
    <col min="13066" max="13066" width="7.625" style="1" customWidth="1"/>
    <col min="13067" max="13067" width="15.75" style="1" customWidth="1"/>
    <col min="13068" max="13068" width="6.5" style="1" bestFit="1" customWidth="1"/>
    <col min="13069" max="13070" width="8.875" style="1" hidden="1" customWidth="1"/>
    <col min="13071" max="13072" width="9.125" style="1" customWidth="1"/>
    <col min="13073" max="13073" width="9" style="1" bestFit="1" customWidth="1"/>
    <col min="13074" max="13311" width="8.875" style="1"/>
    <col min="13312" max="13312" width="3.5" style="1" bestFit="1" customWidth="1"/>
    <col min="13313" max="13313" width="10.25" style="1" customWidth="1"/>
    <col min="13314" max="13314" width="11.875" style="1" customWidth="1"/>
    <col min="13315" max="13315" width="24.25" style="1" customWidth="1"/>
    <col min="13316" max="13316" width="8.625" style="1" customWidth="1"/>
    <col min="13317" max="13317" width="7.75" style="1" customWidth="1"/>
    <col min="13318" max="13318" width="9" style="1" bestFit="1" customWidth="1"/>
    <col min="13319" max="13319" width="19.75" style="1" customWidth="1"/>
    <col min="13320" max="13321" width="13.5" style="1" customWidth="1"/>
    <col min="13322" max="13322" width="7.625" style="1" customWidth="1"/>
    <col min="13323" max="13323" width="15.75" style="1" customWidth="1"/>
    <col min="13324" max="13324" width="6.5" style="1" bestFit="1" customWidth="1"/>
    <col min="13325" max="13326" width="8.875" style="1" hidden="1" customWidth="1"/>
    <col min="13327" max="13328" width="9.125" style="1" customWidth="1"/>
    <col min="13329" max="13329" width="9" style="1" bestFit="1" customWidth="1"/>
    <col min="13330" max="13567" width="8.875" style="1"/>
    <col min="13568" max="13568" width="3.5" style="1" bestFit="1" customWidth="1"/>
    <col min="13569" max="13569" width="10.25" style="1" customWidth="1"/>
    <col min="13570" max="13570" width="11.875" style="1" customWidth="1"/>
    <col min="13571" max="13571" width="24.25" style="1" customWidth="1"/>
    <col min="13572" max="13572" width="8.625" style="1" customWidth="1"/>
    <col min="13573" max="13573" width="7.75" style="1" customWidth="1"/>
    <col min="13574" max="13574" width="9" style="1" bestFit="1" customWidth="1"/>
    <col min="13575" max="13575" width="19.75" style="1" customWidth="1"/>
    <col min="13576" max="13577" width="13.5" style="1" customWidth="1"/>
    <col min="13578" max="13578" width="7.625" style="1" customWidth="1"/>
    <col min="13579" max="13579" width="15.75" style="1" customWidth="1"/>
    <col min="13580" max="13580" width="6.5" style="1" bestFit="1" customWidth="1"/>
    <col min="13581" max="13582" width="8.875" style="1" hidden="1" customWidth="1"/>
    <col min="13583" max="13584" width="9.125" style="1" customWidth="1"/>
    <col min="13585" max="13585" width="9" style="1" bestFit="1" customWidth="1"/>
    <col min="13586" max="13823" width="8.875" style="1"/>
    <col min="13824" max="13824" width="3.5" style="1" bestFit="1" customWidth="1"/>
    <col min="13825" max="13825" width="10.25" style="1" customWidth="1"/>
    <col min="13826" max="13826" width="11.875" style="1" customWidth="1"/>
    <col min="13827" max="13827" width="24.25" style="1" customWidth="1"/>
    <col min="13828" max="13828" width="8.625" style="1" customWidth="1"/>
    <col min="13829" max="13829" width="7.75" style="1" customWidth="1"/>
    <col min="13830" max="13830" width="9" style="1" bestFit="1" customWidth="1"/>
    <col min="13831" max="13831" width="19.75" style="1" customWidth="1"/>
    <col min="13832" max="13833" width="13.5" style="1" customWidth="1"/>
    <col min="13834" max="13834" width="7.625" style="1" customWidth="1"/>
    <col min="13835" max="13835" width="15.75" style="1" customWidth="1"/>
    <col min="13836" max="13836" width="6.5" style="1" bestFit="1" customWidth="1"/>
    <col min="13837" max="13838" width="8.875" style="1" hidden="1" customWidth="1"/>
    <col min="13839" max="13840" width="9.125" style="1" customWidth="1"/>
    <col min="13841" max="13841" width="9" style="1" bestFit="1" customWidth="1"/>
    <col min="13842" max="14079" width="8.875" style="1"/>
    <col min="14080" max="14080" width="3.5" style="1" bestFit="1" customWidth="1"/>
    <col min="14081" max="14081" width="10.25" style="1" customWidth="1"/>
    <col min="14082" max="14082" width="11.875" style="1" customWidth="1"/>
    <col min="14083" max="14083" width="24.25" style="1" customWidth="1"/>
    <col min="14084" max="14084" width="8.625" style="1" customWidth="1"/>
    <col min="14085" max="14085" width="7.75" style="1" customWidth="1"/>
    <col min="14086" max="14086" width="9" style="1" bestFit="1" customWidth="1"/>
    <col min="14087" max="14087" width="19.75" style="1" customWidth="1"/>
    <col min="14088" max="14089" width="13.5" style="1" customWidth="1"/>
    <col min="14090" max="14090" width="7.625" style="1" customWidth="1"/>
    <col min="14091" max="14091" width="15.75" style="1" customWidth="1"/>
    <col min="14092" max="14092" width="6.5" style="1" bestFit="1" customWidth="1"/>
    <col min="14093" max="14094" width="8.875" style="1" hidden="1" customWidth="1"/>
    <col min="14095" max="14096" width="9.125" style="1" customWidth="1"/>
    <col min="14097" max="14097" width="9" style="1" bestFit="1" customWidth="1"/>
    <col min="14098" max="14335" width="8.875" style="1"/>
    <col min="14336" max="14336" width="3.5" style="1" bestFit="1" customWidth="1"/>
    <col min="14337" max="14337" width="10.25" style="1" customWidth="1"/>
    <col min="14338" max="14338" width="11.875" style="1" customWidth="1"/>
    <col min="14339" max="14339" width="24.25" style="1" customWidth="1"/>
    <col min="14340" max="14340" width="8.625" style="1" customWidth="1"/>
    <col min="14341" max="14341" width="7.75" style="1" customWidth="1"/>
    <col min="14342" max="14342" width="9" style="1" bestFit="1" customWidth="1"/>
    <col min="14343" max="14343" width="19.75" style="1" customWidth="1"/>
    <col min="14344" max="14345" width="13.5" style="1" customWidth="1"/>
    <col min="14346" max="14346" width="7.625" style="1" customWidth="1"/>
    <col min="14347" max="14347" width="15.75" style="1" customWidth="1"/>
    <col min="14348" max="14348" width="6.5" style="1" bestFit="1" customWidth="1"/>
    <col min="14349" max="14350" width="8.875" style="1" hidden="1" customWidth="1"/>
    <col min="14351" max="14352" width="9.125" style="1" customWidth="1"/>
    <col min="14353" max="14353" width="9" style="1" bestFit="1" customWidth="1"/>
    <col min="14354" max="14591" width="8.875" style="1"/>
    <col min="14592" max="14592" width="3.5" style="1" bestFit="1" customWidth="1"/>
    <col min="14593" max="14593" width="10.25" style="1" customWidth="1"/>
    <col min="14594" max="14594" width="11.875" style="1" customWidth="1"/>
    <col min="14595" max="14595" width="24.25" style="1" customWidth="1"/>
    <col min="14596" max="14596" width="8.625" style="1" customWidth="1"/>
    <col min="14597" max="14597" width="7.75" style="1" customWidth="1"/>
    <col min="14598" max="14598" width="9" style="1" bestFit="1" customWidth="1"/>
    <col min="14599" max="14599" width="19.75" style="1" customWidth="1"/>
    <col min="14600" max="14601" width="13.5" style="1" customWidth="1"/>
    <col min="14602" max="14602" width="7.625" style="1" customWidth="1"/>
    <col min="14603" max="14603" width="15.75" style="1" customWidth="1"/>
    <col min="14604" max="14604" width="6.5" style="1" bestFit="1" customWidth="1"/>
    <col min="14605" max="14606" width="8.875" style="1" hidden="1" customWidth="1"/>
    <col min="14607" max="14608" width="9.125" style="1" customWidth="1"/>
    <col min="14609" max="14609" width="9" style="1" bestFit="1" customWidth="1"/>
    <col min="14610" max="14847" width="8.875" style="1"/>
    <col min="14848" max="14848" width="3.5" style="1" bestFit="1" customWidth="1"/>
    <col min="14849" max="14849" width="10.25" style="1" customWidth="1"/>
    <col min="14850" max="14850" width="11.875" style="1" customWidth="1"/>
    <col min="14851" max="14851" width="24.25" style="1" customWidth="1"/>
    <col min="14852" max="14852" width="8.625" style="1" customWidth="1"/>
    <col min="14853" max="14853" width="7.75" style="1" customWidth="1"/>
    <col min="14854" max="14854" width="9" style="1" bestFit="1" customWidth="1"/>
    <col min="14855" max="14855" width="19.75" style="1" customWidth="1"/>
    <col min="14856" max="14857" width="13.5" style="1" customWidth="1"/>
    <col min="14858" max="14858" width="7.625" style="1" customWidth="1"/>
    <col min="14859" max="14859" width="15.75" style="1" customWidth="1"/>
    <col min="14860" max="14860" width="6.5" style="1" bestFit="1" customWidth="1"/>
    <col min="14861" max="14862" width="8.875" style="1" hidden="1" customWidth="1"/>
    <col min="14863" max="14864" width="9.125" style="1" customWidth="1"/>
    <col min="14865" max="14865" width="9" style="1" bestFit="1" customWidth="1"/>
    <col min="14866" max="15103" width="8.875" style="1"/>
    <col min="15104" max="15104" width="3.5" style="1" bestFit="1" customWidth="1"/>
    <col min="15105" max="15105" width="10.25" style="1" customWidth="1"/>
    <col min="15106" max="15106" width="11.875" style="1" customWidth="1"/>
    <col min="15107" max="15107" width="24.25" style="1" customWidth="1"/>
    <col min="15108" max="15108" width="8.625" style="1" customWidth="1"/>
    <col min="15109" max="15109" width="7.75" style="1" customWidth="1"/>
    <col min="15110" max="15110" width="9" style="1" bestFit="1" customWidth="1"/>
    <col min="15111" max="15111" width="19.75" style="1" customWidth="1"/>
    <col min="15112" max="15113" width="13.5" style="1" customWidth="1"/>
    <col min="15114" max="15114" width="7.625" style="1" customWidth="1"/>
    <col min="15115" max="15115" width="15.75" style="1" customWidth="1"/>
    <col min="15116" max="15116" width="6.5" style="1" bestFit="1" customWidth="1"/>
    <col min="15117" max="15118" width="8.875" style="1" hidden="1" customWidth="1"/>
    <col min="15119" max="15120" width="9.125" style="1" customWidth="1"/>
    <col min="15121" max="15121" width="9" style="1" bestFit="1" customWidth="1"/>
    <col min="15122" max="15359" width="8.875" style="1"/>
    <col min="15360" max="15360" width="3.5" style="1" bestFit="1" customWidth="1"/>
    <col min="15361" max="15361" width="10.25" style="1" customWidth="1"/>
    <col min="15362" max="15362" width="11.875" style="1" customWidth="1"/>
    <col min="15363" max="15363" width="24.25" style="1" customWidth="1"/>
    <col min="15364" max="15364" width="8.625" style="1" customWidth="1"/>
    <col min="15365" max="15365" width="7.75" style="1" customWidth="1"/>
    <col min="15366" max="15366" width="9" style="1" bestFit="1" customWidth="1"/>
    <col min="15367" max="15367" width="19.75" style="1" customWidth="1"/>
    <col min="15368" max="15369" width="13.5" style="1" customWidth="1"/>
    <col min="15370" max="15370" width="7.625" style="1" customWidth="1"/>
    <col min="15371" max="15371" width="15.75" style="1" customWidth="1"/>
    <col min="15372" max="15372" width="6.5" style="1" bestFit="1" customWidth="1"/>
    <col min="15373" max="15374" width="8.875" style="1" hidden="1" customWidth="1"/>
    <col min="15375" max="15376" width="9.125" style="1" customWidth="1"/>
    <col min="15377" max="15377" width="9" style="1" bestFit="1" customWidth="1"/>
    <col min="15378" max="15615" width="8.875" style="1"/>
    <col min="15616" max="15616" width="3.5" style="1" bestFit="1" customWidth="1"/>
    <col min="15617" max="15617" width="10.25" style="1" customWidth="1"/>
    <col min="15618" max="15618" width="11.875" style="1" customWidth="1"/>
    <col min="15619" max="15619" width="24.25" style="1" customWidth="1"/>
    <col min="15620" max="15620" width="8.625" style="1" customWidth="1"/>
    <col min="15621" max="15621" width="7.75" style="1" customWidth="1"/>
    <col min="15622" max="15622" width="9" style="1" bestFit="1" customWidth="1"/>
    <col min="15623" max="15623" width="19.75" style="1" customWidth="1"/>
    <col min="15624" max="15625" width="13.5" style="1" customWidth="1"/>
    <col min="15626" max="15626" width="7.625" style="1" customWidth="1"/>
    <col min="15627" max="15627" width="15.75" style="1" customWidth="1"/>
    <col min="15628" max="15628" width="6.5" style="1" bestFit="1" customWidth="1"/>
    <col min="15629" max="15630" width="8.875" style="1" hidden="1" customWidth="1"/>
    <col min="15631" max="15632" width="9.125" style="1" customWidth="1"/>
    <col min="15633" max="15633" width="9" style="1" bestFit="1" customWidth="1"/>
    <col min="15634" max="15871" width="8.875" style="1"/>
    <col min="15872" max="15872" width="3.5" style="1" bestFit="1" customWidth="1"/>
    <col min="15873" max="15873" width="10.25" style="1" customWidth="1"/>
    <col min="15874" max="15874" width="11.875" style="1" customWidth="1"/>
    <col min="15875" max="15875" width="24.25" style="1" customWidth="1"/>
    <col min="15876" max="15876" width="8.625" style="1" customWidth="1"/>
    <col min="15877" max="15877" width="7.75" style="1" customWidth="1"/>
    <col min="15878" max="15878" width="9" style="1" bestFit="1" customWidth="1"/>
    <col min="15879" max="15879" width="19.75" style="1" customWidth="1"/>
    <col min="15880" max="15881" width="13.5" style="1" customWidth="1"/>
    <col min="15882" max="15882" width="7.625" style="1" customWidth="1"/>
    <col min="15883" max="15883" width="15.75" style="1" customWidth="1"/>
    <col min="15884" max="15884" width="6.5" style="1" bestFit="1" customWidth="1"/>
    <col min="15885" max="15886" width="8.875" style="1" hidden="1" customWidth="1"/>
    <col min="15887" max="15888" width="9.125" style="1" customWidth="1"/>
    <col min="15889" max="15889" width="9" style="1" bestFit="1" customWidth="1"/>
    <col min="15890" max="16127" width="8.875" style="1"/>
    <col min="16128" max="16128" width="3.5" style="1" bestFit="1" customWidth="1"/>
    <col min="16129" max="16129" width="10.25" style="1" customWidth="1"/>
    <col min="16130" max="16130" width="11.875" style="1" customWidth="1"/>
    <col min="16131" max="16131" width="24.25" style="1" customWidth="1"/>
    <col min="16132" max="16132" width="8.625" style="1" customWidth="1"/>
    <col min="16133" max="16133" width="7.75" style="1" customWidth="1"/>
    <col min="16134" max="16134" width="9" style="1" bestFit="1" customWidth="1"/>
    <col min="16135" max="16135" width="19.75" style="1" customWidth="1"/>
    <col min="16136" max="16137" width="13.5" style="1" customWidth="1"/>
    <col min="16138" max="16138" width="7.625" style="1" customWidth="1"/>
    <col min="16139" max="16139" width="15.75" style="1" customWidth="1"/>
    <col min="16140" max="16140" width="6.5" style="1" bestFit="1" customWidth="1"/>
    <col min="16141" max="16142" width="8.875" style="1" hidden="1" customWidth="1"/>
    <col min="16143" max="16144" width="9.125" style="1" customWidth="1"/>
    <col min="16145" max="16145" width="9" style="1" bestFit="1" customWidth="1"/>
    <col min="16146" max="16384" width="8.875" style="1"/>
  </cols>
  <sheetData>
    <row r="1" spans="1:16" ht="17.25" x14ac:dyDescent="0.15">
      <c r="A1" s="3" t="s">
        <v>22</v>
      </c>
    </row>
    <row r="2" spans="1:16" ht="17.25" x14ac:dyDescent="0.15">
      <c r="A2" s="4" t="s">
        <v>21</v>
      </c>
      <c r="K2" s="23"/>
      <c r="L2" s="24" t="s">
        <v>12</v>
      </c>
    </row>
    <row r="3" spans="1:16" ht="22.5" customHeight="1" x14ac:dyDescent="0.15">
      <c r="A3" s="5"/>
      <c r="E3" s="19"/>
      <c r="F3" s="19"/>
      <c r="G3" s="19"/>
      <c r="H3" s="19"/>
      <c r="J3" s="22"/>
      <c r="N3" s="33" t="s">
        <v>14</v>
      </c>
      <c r="O3" s="33" t="s">
        <v>15</v>
      </c>
    </row>
    <row r="4" spans="1:16" x14ac:dyDescent="0.15">
      <c r="A4" s="56"/>
      <c r="B4" s="50" t="s">
        <v>5</v>
      </c>
      <c r="C4" s="57" t="s">
        <v>7</v>
      </c>
      <c r="D4" s="50" t="s">
        <v>2</v>
      </c>
      <c r="E4" s="50" t="s">
        <v>6</v>
      </c>
      <c r="F4" s="54" t="s">
        <v>13</v>
      </c>
      <c r="G4" s="55"/>
      <c r="H4" s="55"/>
      <c r="I4" s="44" t="s">
        <v>10</v>
      </c>
      <c r="J4" s="45"/>
      <c r="K4" s="45"/>
      <c r="L4" s="46"/>
      <c r="M4" s="50" t="s">
        <v>1</v>
      </c>
      <c r="N4" s="51" t="s">
        <v>18</v>
      </c>
      <c r="O4" s="50" t="s">
        <v>17</v>
      </c>
      <c r="P4" s="50" t="s">
        <v>11</v>
      </c>
    </row>
    <row r="5" spans="1:16" ht="36.75" customHeight="1" x14ac:dyDescent="0.15">
      <c r="A5" s="56"/>
      <c r="B5" s="50"/>
      <c r="C5" s="58"/>
      <c r="D5" s="50"/>
      <c r="E5" s="50"/>
      <c r="F5" s="60" t="s">
        <v>16</v>
      </c>
      <c r="G5" s="57" t="s">
        <v>19</v>
      </c>
      <c r="H5" s="60" t="s">
        <v>20</v>
      </c>
      <c r="I5" s="47"/>
      <c r="J5" s="48"/>
      <c r="K5" s="48"/>
      <c r="L5" s="49"/>
      <c r="M5" s="50"/>
      <c r="N5" s="52"/>
      <c r="O5" s="50"/>
      <c r="P5" s="50"/>
    </row>
    <row r="6" spans="1:16" x14ac:dyDescent="0.15">
      <c r="A6" s="56"/>
      <c r="B6" s="50"/>
      <c r="C6" s="59"/>
      <c r="D6" s="50"/>
      <c r="E6" s="50"/>
      <c r="F6" s="61"/>
      <c r="G6" s="62"/>
      <c r="H6" s="61"/>
      <c r="I6" s="7" t="s">
        <v>4</v>
      </c>
      <c r="J6" s="7" t="s">
        <v>3</v>
      </c>
      <c r="K6" s="7" t="s">
        <v>8</v>
      </c>
      <c r="L6" s="7" t="s">
        <v>0</v>
      </c>
      <c r="M6" s="50"/>
      <c r="N6" s="53"/>
      <c r="O6" s="50"/>
      <c r="P6" s="50"/>
    </row>
    <row r="7" spans="1:16" ht="17.25" customHeight="1" x14ac:dyDescent="0.15">
      <c r="A7" s="6">
        <v>1</v>
      </c>
      <c r="B7" s="8"/>
      <c r="C7" s="11"/>
      <c r="D7" s="16"/>
      <c r="E7" s="16"/>
      <c r="F7" s="16"/>
      <c r="G7" s="16"/>
      <c r="H7" s="16"/>
      <c r="I7" s="16"/>
      <c r="J7" s="16"/>
      <c r="K7" s="16"/>
      <c r="L7" s="16"/>
      <c r="M7" s="26"/>
      <c r="N7" s="34"/>
      <c r="O7" s="37"/>
      <c r="P7" s="39"/>
    </row>
    <row r="8" spans="1:16" ht="17.25" customHeight="1" x14ac:dyDescent="0.15">
      <c r="A8" s="6">
        <v>2</v>
      </c>
      <c r="B8" s="8"/>
      <c r="C8" s="11"/>
      <c r="D8" s="17"/>
      <c r="E8" s="17"/>
      <c r="F8" s="17"/>
      <c r="G8" s="17"/>
      <c r="H8" s="17"/>
      <c r="I8" s="17"/>
      <c r="J8" s="17"/>
      <c r="K8" s="17"/>
      <c r="L8" s="17"/>
      <c r="M8" s="26"/>
      <c r="N8" s="34"/>
      <c r="O8" s="37"/>
      <c r="P8" s="39"/>
    </row>
    <row r="9" spans="1:16" ht="17.25" customHeight="1" x14ac:dyDescent="0.15">
      <c r="A9" s="6">
        <v>3</v>
      </c>
      <c r="B9" s="9"/>
      <c r="C9" s="12"/>
      <c r="D9" s="17"/>
      <c r="E9" s="20"/>
      <c r="F9" s="20"/>
      <c r="G9" s="20"/>
      <c r="H9" s="20"/>
      <c r="I9" s="20"/>
      <c r="J9" s="20"/>
      <c r="K9" s="20"/>
      <c r="L9" s="20"/>
      <c r="M9" s="27"/>
      <c r="N9" s="34"/>
      <c r="O9" s="37"/>
      <c r="P9" s="39"/>
    </row>
    <row r="10" spans="1:16" ht="17.25" customHeight="1" x14ac:dyDescent="0.15">
      <c r="A10" s="6">
        <v>4</v>
      </c>
      <c r="B10" s="8"/>
      <c r="C10" s="11"/>
      <c r="D10" s="17"/>
      <c r="E10" s="17"/>
      <c r="F10" s="17"/>
      <c r="G10" s="17"/>
      <c r="H10" s="17"/>
      <c r="I10" s="17"/>
      <c r="J10" s="17"/>
      <c r="K10" s="17"/>
      <c r="L10" s="17"/>
      <c r="M10" s="26"/>
      <c r="N10" s="34"/>
      <c r="O10" s="37"/>
      <c r="P10" s="39"/>
    </row>
    <row r="11" spans="1:16" ht="17.25" customHeight="1" x14ac:dyDescent="0.15">
      <c r="A11" s="6">
        <v>5</v>
      </c>
      <c r="B11" s="8"/>
      <c r="C11" s="11"/>
      <c r="D11" s="17"/>
      <c r="E11" s="17"/>
      <c r="F11" s="17"/>
      <c r="G11" s="17"/>
      <c r="H11" s="17"/>
      <c r="I11" s="17"/>
      <c r="J11" s="17"/>
      <c r="K11" s="17"/>
      <c r="L11" s="25"/>
      <c r="M11" s="26"/>
      <c r="N11" s="34"/>
      <c r="O11" s="37"/>
      <c r="P11" s="39"/>
    </row>
    <row r="12" spans="1:16" ht="17.25" customHeight="1" x14ac:dyDescent="0.15">
      <c r="A12" s="6">
        <v>6</v>
      </c>
      <c r="B12" s="8"/>
      <c r="C12" s="11"/>
      <c r="D12" s="17"/>
      <c r="E12" s="17"/>
      <c r="F12" s="17"/>
      <c r="G12" s="17"/>
      <c r="H12" s="17"/>
      <c r="I12" s="17"/>
      <c r="J12" s="17"/>
      <c r="K12" s="17"/>
      <c r="L12" s="25"/>
      <c r="M12" s="26"/>
      <c r="N12" s="34"/>
      <c r="O12" s="37"/>
      <c r="P12" s="39"/>
    </row>
    <row r="13" spans="1:16" ht="17.25" customHeight="1" x14ac:dyDescent="0.15">
      <c r="A13" s="6">
        <v>7</v>
      </c>
      <c r="B13" s="8"/>
      <c r="C13" s="11"/>
      <c r="D13" s="17"/>
      <c r="E13" s="17"/>
      <c r="F13" s="17"/>
      <c r="G13" s="17"/>
      <c r="H13" s="17"/>
      <c r="I13" s="17"/>
      <c r="J13" s="17"/>
      <c r="K13" s="17"/>
      <c r="L13" s="25"/>
      <c r="M13" s="26"/>
      <c r="N13" s="34"/>
      <c r="O13" s="37"/>
      <c r="P13" s="39"/>
    </row>
    <row r="14" spans="1:16" ht="17.25" customHeight="1" x14ac:dyDescent="0.15">
      <c r="A14" s="6">
        <v>8</v>
      </c>
      <c r="B14" s="8"/>
      <c r="C14" s="11"/>
      <c r="D14" s="17"/>
      <c r="E14" s="17"/>
      <c r="F14" s="17"/>
      <c r="G14" s="17"/>
      <c r="H14" s="17"/>
      <c r="I14" s="17"/>
      <c r="J14" s="17"/>
      <c r="K14" s="17"/>
      <c r="L14" s="25"/>
      <c r="M14" s="26"/>
      <c r="N14" s="34"/>
      <c r="O14" s="37"/>
      <c r="P14" s="39"/>
    </row>
    <row r="15" spans="1:16" ht="17.25" customHeight="1" x14ac:dyDescent="0.15">
      <c r="A15" s="6">
        <v>9</v>
      </c>
      <c r="B15" s="8"/>
      <c r="C15" s="11"/>
      <c r="D15" s="17"/>
      <c r="E15" s="17"/>
      <c r="F15" s="17"/>
      <c r="G15" s="17"/>
      <c r="H15" s="17"/>
      <c r="I15" s="17"/>
      <c r="J15" s="17"/>
      <c r="K15" s="17"/>
      <c r="L15" s="25"/>
      <c r="M15" s="26"/>
      <c r="N15" s="34"/>
      <c r="O15" s="37"/>
      <c r="P15" s="39"/>
    </row>
    <row r="16" spans="1:16" ht="17.25" customHeight="1" x14ac:dyDescent="0.15">
      <c r="A16" s="6">
        <v>10</v>
      </c>
      <c r="B16" s="8"/>
      <c r="C16" s="11"/>
      <c r="D16" s="17"/>
      <c r="E16" s="17"/>
      <c r="F16" s="17"/>
      <c r="G16" s="17"/>
      <c r="H16" s="17"/>
      <c r="I16" s="17"/>
      <c r="J16" s="17"/>
      <c r="K16" s="17"/>
      <c r="L16" s="25"/>
      <c r="M16" s="26"/>
      <c r="N16" s="34"/>
      <c r="O16" s="37"/>
      <c r="P16" s="39"/>
    </row>
    <row r="17" spans="1:16" ht="17.25" customHeight="1" x14ac:dyDescent="0.15">
      <c r="A17" s="6">
        <v>11</v>
      </c>
      <c r="B17" s="8"/>
      <c r="C17" s="11"/>
      <c r="D17" s="17"/>
      <c r="E17" s="17"/>
      <c r="F17" s="17"/>
      <c r="G17" s="17"/>
      <c r="H17" s="17"/>
      <c r="I17" s="17"/>
      <c r="J17" s="17"/>
      <c r="K17" s="17"/>
      <c r="L17" s="25"/>
      <c r="M17" s="26"/>
      <c r="N17" s="34"/>
      <c r="O17" s="37"/>
      <c r="P17" s="39"/>
    </row>
    <row r="18" spans="1:16" ht="17.25" customHeight="1" x14ac:dyDescent="0.15">
      <c r="A18" s="6">
        <v>12</v>
      </c>
      <c r="B18" s="9"/>
      <c r="C18" s="12"/>
      <c r="D18" s="17"/>
      <c r="E18" s="17"/>
      <c r="F18" s="17"/>
      <c r="G18" s="17"/>
      <c r="H18" s="17"/>
      <c r="I18" s="17"/>
      <c r="J18" s="17"/>
      <c r="K18" s="17"/>
      <c r="L18" s="25"/>
      <c r="M18" s="26"/>
      <c r="N18" s="34"/>
      <c r="O18" s="37"/>
      <c r="P18" s="39"/>
    </row>
    <row r="19" spans="1:16" ht="17.25" customHeight="1" x14ac:dyDescent="0.15">
      <c r="A19" s="6">
        <v>13</v>
      </c>
      <c r="B19" s="9"/>
      <c r="C19" s="12"/>
      <c r="D19" s="17"/>
      <c r="E19" s="20"/>
      <c r="F19" s="20"/>
      <c r="G19" s="20"/>
      <c r="H19" s="20"/>
      <c r="I19" s="17"/>
      <c r="J19" s="17"/>
      <c r="K19" s="17"/>
      <c r="L19" s="25"/>
      <c r="M19" s="26"/>
      <c r="N19" s="34"/>
      <c r="O19" s="37"/>
      <c r="P19" s="39"/>
    </row>
    <row r="20" spans="1:16" ht="17.25" customHeight="1" x14ac:dyDescent="0.15">
      <c r="A20" s="6">
        <v>14</v>
      </c>
      <c r="B20" s="9"/>
      <c r="C20" s="12"/>
      <c r="D20" s="17"/>
      <c r="E20" s="20"/>
      <c r="F20" s="20"/>
      <c r="G20" s="20"/>
      <c r="H20" s="20"/>
      <c r="I20" s="17"/>
      <c r="J20" s="17"/>
      <c r="K20" s="17"/>
      <c r="L20" s="25"/>
      <c r="M20" s="26"/>
      <c r="N20" s="34"/>
      <c r="O20" s="37"/>
      <c r="P20" s="39"/>
    </row>
    <row r="21" spans="1:16" ht="17.25" customHeight="1" x14ac:dyDescent="0.15">
      <c r="A21" s="6">
        <v>15</v>
      </c>
      <c r="B21" s="9"/>
      <c r="C21" s="12"/>
      <c r="D21" s="17"/>
      <c r="E21" s="20"/>
      <c r="F21" s="20"/>
      <c r="G21" s="20"/>
      <c r="H21" s="20"/>
      <c r="I21" s="17"/>
      <c r="J21" s="17"/>
      <c r="K21" s="17"/>
      <c r="L21" s="25"/>
      <c r="M21" s="26"/>
      <c r="N21" s="34"/>
      <c r="O21" s="37"/>
      <c r="P21" s="39"/>
    </row>
    <row r="22" spans="1:16" ht="17.25" customHeight="1" x14ac:dyDescent="0.15">
      <c r="A22" s="6">
        <v>16</v>
      </c>
      <c r="B22" s="9"/>
      <c r="C22" s="12"/>
      <c r="D22" s="17"/>
      <c r="E22" s="20"/>
      <c r="F22" s="20"/>
      <c r="G22" s="20"/>
      <c r="H22" s="20"/>
      <c r="I22" s="17"/>
      <c r="J22" s="17"/>
      <c r="K22" s="17"/>
      <c r="L22" s="25"/>
      <c r="M22" s="27"/>
      <c r="N22" s="34"/>
      <c r="O22" s="37"/>
      <c r="P22" s="39"/>
    </row>
    <row r="23" spans="1:16" ht="17.25" customHeight="1" x14ac:dyDescent="0.15">
      <c r="A23" s="6">
        <v>17</v>
      </c>
      <c r="B23" s="9"/>
      <c r="C23" s="12"/>
      <c r="D23" s="17"/>
      <c r="E23" s="20"/>
      <c r="F23" s="20"/>
      <c r="G23" s="20"/>
      <c r="H23" s="20"/>
      <c r="I23" s="17"/>
      <c r="J23" s="17"/>
      <c r="K23" s="17"/>
      <c r="L23" s="25"/>
      <c r="M23" s="27"/>
      <c r="N23" s="34"/>
      <c r="O23" s="37"/>
      <c r="P23" s="39"/>
    </row>
    <row r="24" spans="1:16" ht="17.25" customHeight="1" x14ac:dyDescent="0.15">
      <c r="A24" s="6">
        <v>18</v>
      </c>
      <c r="B24" s="8"/>
      <c r="C24" s="11"/>
      <c r="D24" s="17"/>
      <c r="E24" s="20"/>
      <c r="F24" s="20"/>
      <c r="G24" s="20"/>
      <c r="H24" s="20"/>
      <c r="I24" s="17"/>
      <c r="J24" s="17"/>
      <c r="K24" s="17"/>
      <c r="L24" s="25"/>
      <c r="M24" s="27"/>
      <c r="N24" s="34"/>
      <c r="O24" s="37"/>
      <c r="P24" s="39"/>
    </row>
    <row r="25" spans="1:16" ht="17.25" customHeight="1" x14ac:dyDescent="0.15">
      <c r="A25" s="6">
        <v>19</v>
      </c>
      <c r="B25" s="8"/>
      <c r="C25" s="11"/>
      <c r="D25" s="17"/>
      <c r="E25" s="20"/>
      <c r="F25" s="20"/>
      <c r="G25" s="20"/>
      <c r="H25" s="20"/>
      <c r="I25" s="17"/>
      <c r="J25" s="17"/>
      <c r="K25" s="17"/>
      <c r="L25" s="17"/>
      <c r="M25" s="26"/>
      <c r="N25" s="34"/>
      <c r="O25" s="37"/>
      <c r="P25" s="39"/>
    </row>
    <row r="26" spans="1:16" ht="17.25" customHeight="1" x14ac:dyDescent="0.15">
      <c r="A26" s="6">
        <v>20</v>
      </c>
      <c r="B26" s="8"/>
      <c r="C26" s="11"/>
      <c r="D26" s="17"/>
      <c r="E26" s="17"/>
      <c r="F26" s="17"/>
      <c r="G26" s="17"/>
      <c r="H26" s="17"/>
      <c r="I26" s="17"/>
      <c r="J26" s="17"/>
      <c r="K26" s="17"/>
      <c r="L26" s="17"/>
      <c r="M26" s="26"/>
      <c r="N26" s="34"/>
      <c r="O26" s="37"/>
      <c r="P26" s="39"/>
    </row>
    <row r="27" spans="1:16" ht="17.25" customHeight="1" x14ac:dyDescent="0.15">
      <c r="A27" s="6">
        <v>21</v>
      </c>
      <c r="B27" s="8"/>
      <c r="C27" s="13"/>
      <c r="D27" s="17"/>
      <c r="E27" s="17"/>
      <c r="F27" s="17"/>
      <c r="G27" s="17"/>
      <c r="H27" s="17"/>
      <c r="I27" s="17"/>
      <c r="J27" s="17"/>
      <c r="K27" s="17"/>
      <c r="L27" s="17"/>
      <c r="M27" s="26"/>
      <c r="N27" s="34"/>
      <c r="O27" s="37"/>
      <c r="P27" s="39"/>
    </row>
    <row r="28" spans="1:16" ht="17.25" customHeight="1" x14ac:dyDescent="0.15">
      <c r="A28" s="6">
        <v>22</v>
      </c>
      <c r="B28" s="8"/>
      <c r="C28" s="13"/>
      <c r="D28" s="17"/>
      <c r="E28" s="17"/>
      <c r="F28" s="17"/>
      <c r="G28" s="17"/>
      <c r="H28" s="17"/>
      <c r="I28" s="17"/>
      <c r="J28" s="17"/>
      <c r="K28" s="17"/>
      <c r="L28" s="17"/>
      <c r="M28" s="26"/>
      <c r="N28" s="34"/>
      <c r="O28" s="37"/>
      <c r="P28" s="40"/>
    </row>
    <row r="29" spans="1:16" ht="17.25" customHeight="1" x14ac:dyDescent="0.15">
      <c r="A29" s="6">
        <v>23</v>
      </c>
      <c r="B29" s="8"/>
      <c r="C29" s="13"/>
      <c r="D29" s="17"/>
      <c r="E29" s="17"/>
      <c r="F29" s="17"/>
      <c r="G29" s="17"/>
      <c r="H29" s="17"/>
      <c r="I29" s="17"/>
      <c r="J29" s="17"/>
      <c r="K29" s="17"/>
      <c r="L29" s="17"/>
      <c r="M29" s="26"/>
      <c r="N29" s="34"/>
      <c r="O29" s="37"/>
      <c r="P29" s="40"/>
    </row>
    <row r="30" spans="1:16" ht="17.25" customHeight="1" x14ac:dyDescent="0.15">
      <c r="A30" s="6">
        <v>24</v>
      </c>
      <c r="B30" s="8"/>
      <c r="C30" s="13"/>
      <c r="D30" s="17"/>
      <c r="E30" s="17"/>
      <c r="F30" s="17"/>
      <c r="G30" s="17"/>
      <c r="H30" s="17"/>
      <c r="I30" s="17"/>
      <c r="J30" s="17"/>
      <c r="K30" s="17"/>
      <c r="L30" s="17"/>
      <c r="M30" s="26"/>
      <c r="N30" s="34"/>
      <c r="O30" s="37"/>
      <c r="P30" s="40"/>
    </row>
    <row r="31" spans="1:16" ht="17.25" customHeight="1" x14ac:dyDescent="0.15">
      <c r="A31" s="6">
        <v>25</v>
      </c>
      <c r="B31" s="8"/>
      <c r="C31" s="13"/>
      <c r="D31" s="17"/>
      <c r="E31" s="17"/>
      <c r="F31" s="17"/>
      <c r="G31" s="17"/>
      <c r="H31" s="17"/>
      <c r="I31" s="17"/>
      <c r="J31" s="17"/>
      <c r="K31" s="17"/>
      <c r="L31" s="17"/>
      <c r="M31" s="26"/>
      <c r="N31" s="34"/>
      <c r="O31" s="37"/>
      <c r="P31" s="40"/>
    </row>
    <row r="32" spans="1:16" ht="17.25" customHeight="1" x14ac:dyDescent="0.15">
      <c r="A32" s="6">
        <v>26</v>
      </c>
      <c r="B32" s="8"/>
      <c r="C32" s="13"/>
      <c r="D32" s="17"/>
      <c r="E32" s="17"/>
      <c r="F32" s="17"/>
      <c r="G32" s="17"/>
      <c r="H32" s="17"/>
      <c r="I32" s="17"/>
      <c r="J32" s="17"/>
      <c r="K32" s="17"/>
      <c r="L32" s="17"/>
      <c r="M32" s="28"/>
      <c r="N32" s="34"/>
      <c r="O32" s="37"/>
      <c r="P32" s="39"/>
    </row>
    <row r="33" spans="1:16" ht="17.25" customHeight="1" x14ac:dyDescent="0.15">
      <c r="A33" s="6">
        <v>27</v>
      </c>
      <c r="B33" s="8"/>
      <c r="C33" s="13"/>
      <c r="D33" s="17"/>
      <c r="E33" s="17"/>
      <c r="F33" s="17"/>
      <c r="G33" s="17"/>
      <c r="H33" s="17"/>
      <c r="I33" s="17"/>
      <c r="J33" s="17"/>
      <c r="K33" s="17"/>
      <c r="L33" s="17"/>
      <c r="M33" s="26"/>
      <c r="N33" s="34"/>
      <c r="O33" s="37"/>
      <c r="P33" s="39"/>
    </row>
    <row r="34" spans="1:16" ht="17.25" customHeight="1" x14ac:dyDescent="0.15">
      <c r="A34" s="6">
        <v>28</v>
      </c>
      <c r="B34" s="8"/>
      <c r="C34" s="13"/>
      <c r="D34" s="17"/>
      <c r="E34" s="17"/>
      <c r="F34" s="17"/>
      <c r="G34" s="17"/>
      <c r="H34" s="17"/>
      <c r="I34" s="17"/>
      <c r="J34" s="17"/>
      <c r="K34" s="17"/>
      <c r="L34" s="17"/>
      <c r="M34" s="26"/>
      <c r="N34" s="34"/>
      <c r="O34" s="37"/>
      <c r="P34" s="39"/>
    </row>
    <row r="35" spans="1:16" ht="17.25" customHeight="1" x14ac:dyDescent="0.15">
      <c r="A35" s="6">
        <v>29</v>
      </c>
      <c r="B35" s="8"/>
      <c r="C35" s="13"/>
      <c r="D35" s="17"/>
      <c r="E35" s="17"/>
      <c r="F35" s="17"/>
      <c r="G35" s="17"/>
      <c r="H35" s="17"/>
      <c r="I35" s="17"/>
      <c r="J35" s="17"/>
      <c r="K35" s="17"/>
      <c r="L35" s="17"/>
      <c r="M35" s="29"/>
      <c r="N35" s="34"/>
      <c r="O35" s="37"/>
      <c r="P35" s="41"/>
    </row>
    <row r="36" spans="1:16" ht="17.25" customHeight="1" x14ac:dyDescent="0.15">
      <c r="A36" s="6">
        <v>30</v>
      </c>
      <c r="B36" s="8"/>
      <c r="C36" s="13"/>
      <c r="D36" s="17"/>
      <c r="E36" s="17"/>
      <c r="F36" s="17"/>
      <c r="G36" s="17"/>
      <c r="H36" s="17"/>
      <c r="I36" s="17"/>
      <c r="J36" s="17"/>
      <c r="K36" s="17"/>
      <c r="L36" s="17"/>
      <c r="M36" s="29"/>
      <c r="N36" s="34"/>
      <c r="O36" s="37"/>
      <c r="P36" s="41"/>
    </row>
    <row r="37" spans="1:16" ht="17.25" customHeight="1" x14ac:dyDescent="0.15">
      <c r="A37" s="6">
        <v>31</v>
      </c>
      <c r="B37" s="8"/>
      <c r="C37" s="13"/>
      <c r="D37" s="17"/>
      <c r="E37" s="17"/>
      <c r="F37" s="17"/>
      <c r="G37" s="17"/>
      <c r="H37" s="17"/>
      <c r="I37" s="17"/>
      <c r="J37" s="17"/>
      <c r="K37" s="17"/>
      <c r="L37" s="17"/>
      <c r="M37" s="29"/>
      <c r="N37" s="34"/>
      <c r="O37" s="37"/>
      <c r="P37" s="41"/>
    </row>
    <row r="38" spans="1:16" ht="17.25" customHeight="1" x14ac:dyDescent="0.15">
      <c r="A38" s="6">
        <v>32</v>
      </c>
      <c r="B38" s="8"/>
      <c r="C38" s="13"/>
      <c r="D38" s="17"/>
      <c r="E38" s="17"/>
      <c r="F38" s="17"/>
      <c r="G38" s="17"/>
      <c r="H38" s="17"/>
      <c r="I38" s="17"/>
      <c r="J38" s="17"/>
      <c r="K38" s="17"/>
      <c r="L38" s="17"/>
      <c r="M38" s="29"/>
      <c r="N38" s="34"/>
      <c r="O38" s="37"/>
      <c r="P38" s="41"/>
    </row>
    <row r="39" spans="1:16" ht="17.25" customHeight="1" x14ac:dyDescent="0.15">
      <c r="A39" s="6">
        <v>33</v>
      </c>
      <c r="B39" s="8"/>
      <c r="C39" s="13"/>
      <c r="D39" s="17"/>
      <c r="E39" s="17"/>
      <c r="F39" s="17"/>
      <c r="G39" s="17"/>
      <c r="H39" s="17"/>
      <c r="I39" s="17"/>
      <c r="J39" s="17"/>
      <c r="K39" s="17"/>
      <c r="L39" s="17"/>
      <c r="M39" s="29"/>
      <c r="N39" s="34"/>
      <c r="O39" s="37"/>
      <c r="P39" s="41"/>
    </row>
    <row r="40" spans="1:16" ht="17.25" customHeight="1" x14ac:dyDescent="0.15">
      <c r="A40" s="6">
        <v>34</v>
      </c>
      <c r="B40" s="8"/>
      <c r="C40" s="13"/>
      <c r="D40" s="17"/>
      <c r="E40" s="17"/>
      <c r="F40" s="17"/>
      <c r="G40" s="17"/>
      <c r="H40" s="17"/>
      <c r="I40" s="17"/>
      <c r="J40" s="17"/>
      <c r="K40" s="17"/>
      <c r="L40" s="17"/>
      <c r="M40" s="29"/>
      <c r="N40" s="34"/>
      <c r="O40" s="37"/>
      <c r="P40" s="41"/>
    </row>
    <row r="41" spans="1:16" ht="17.25" customHeight="1" x14ac:dyDescent="0.15">
      <c r="A41" s="6">
        <v>35</v>
      </c>
      <c r="B41" s="8"/>
      <c r="C41" s="13"/>
      <c r="D41" s="17"/>
      <c r="E41" s="17"/>
      <c r="F41" s="17"/>
      <c r="G41" s="17"/>
      <c r="H41" s="17"/>
      <c r="I41" s="17"/>
      <c r="J41" s="17"/>
      <c r="K41" s="17"/>
      <c r="L41" s="17"/>
      <c r="M41" s="29"/>
      <c r="N41" s="34"/>
      <c r="O41" s="37"/>
      <c r="P41" s="41"/>
    </row>
    <row r="42" spans="1:16" ht="17.25" customHeight="1" x14ac:dyDescent="0.15">
      <c r="A42" s="6">
        <v>36</v>
      </c>
      <c r="B42" s="8"/>
      <c r="C42" s="13"/>
      <c r="D42" s="17"/>
      <c r="E42" s="17"/>
      <c r="F42" s="17"/>
      <c r="G42" s="17"/>
      <c r="H42" s="17"/>
      <c r="I42" s="17"/>
      <c r="J42" s="17"/>
      <c r="K42" s="17"/>
      <c r="L42" s="17"/>
      <c r="M42" s="29"/>
      <c r="N42" s="34"/>
      <c r="O42" s="37"/>
      <c r="P42" s="41"/>
    </row>
    <row r="43" spans="1:16" ht="17.25" customHeight="1" x14ac:dyDescent="0.15">
      <c r="A43" s="6">
        <v>37</v>
      </c>
      <c r="B43" s="8"/>
      <c r="C43" s="13"/>
      <c r="D43" s="17"/>
      <c r="E43" s="17"/>
      <c r="F43" s="20"/>
      <c r="G43" s="20"/>
      <c r="H43" s="20"/>
      <c r="I43" s="20"/>
      <c r="J43" s="20"/>
      <c r="K43" s="20"/>
      <c r="L43" s="20"/>
      <c r="M43" s="30"/>
      <c r="N43" s="34"/>
      <c r="O43" s="37"/>
      <c r="P43" s="41"/>
    </row>
    <row r="44" spans="1:16" ht="17.25" customHeight="1" x14ac:dyDescent="0.15">
      <c r="A44" s="6">
        <v>38</v>
      </c>
      <c r="B44" s="10"/>
      <c r="C44" s="14"/>
      <c r="D44" s="18"/>
      <c r="E44" s="18"/>
      <c r="F44" s="21"/>
      <c r="G44" s="21"/>
      <c r="H44" s="21"/>
      <c r="I44" s="21"/>
      <c r="J44" s="21"/>
      <c r="K44" s="21"/>
      <c r="L44" s="21"/>
      <c r="M44" s="31"/>
      <c r="N44" s="35"/>
      <c r="O44" s="38"/>
      <c r="P44" s="42"/>
    </row>
    <row r="45" spans="1:16" x14ac:dyDescent="0.15">
      <c r="M45" s="32" t="s">
        <v>9</v>
      </c>
      <c r="N45" s="36">
        <f>COUNTIF(N7:N44,"○")</f>
        <v>0</v>
      </c>
      <c r="O45" s="36">
        <f>COUNTIF(O7:O44,"○")</f>
        <v>0</v>
      </c>
      <c r="P45" s="43"/>
    </row>
    <row r="46" spans="1:16" ht="14.25" x14ac:dyDescent="0.15">
      <c r="A46" s="4"/>
      <c r="B46" s="4"/>
      <c r="C46" s="15"/>
      <c r="E46" s="4"/>
      <c r="F46" s="4"/>
      <c r="G46" s="4"/>
      <c r="H46" s="4"/>
      <c r="I46" s="15"/>
      <c r="J46" s="15"/>
    </row>
    <row r="47" spans="1:16" ht="14.25" x14ac:dyDescent="0.15">
      <c r="A47" s="4"/>
    </row>
  </sheetData>
  <mergeCells count="14">
    <mergeCell ref="F4:H4"/>
    <mergeCell ref="A4:A6"/>
    <mergeCell ref="B4:B6"/>
    <mergeCell ref="C4:C6"/>
    <mergeCell ref="D4:D6"/>
    <mergeCell ref="E4:E6"/>
    <mergeCell ref="F5:F6"/>
    <mergeCell ref="G5:G6"/>
    <mergeCell ref="H5:H6"/>
    <mergeCell ref="I4:L5"/>
    <mergeCell ref="M4:M6"/>
    <mergeCell ref="P4:P6"/>
    <mergeCell ref="O4:O6"/>
    <mergeCell ref="N4:N6"/>
  </mergeCells>
  <phoneticPr fontId="19"/>
  <dataValidations count="5">
    <dataValidation type="list" allowBlank="1" showInputMessage="1" showErrorMessage="1" sqref="K2" xr:uid="{00000000-0002-0000-0000-000000000000}">
      <formula1>"徳島,香川,愛媛,高知"</formula1>
    </dataValidation>
    <dataValidation type="list" allowBlank="1" showInputMessage="1" showErrorMessage="1" sqref="WVM983012:WVM983077 JA65508:JA65573 SW65508:SW65573 ACS65508:ACS65573 AMO65508:AMO65573 AWK65508:AWK65573 BGG65508:BGG65573 BQC65508:BQC65573 BZY65508:BZY65573 CJU65508:CJU65573 CTQ65508:CTQ65573 DDM65508:DDM65573 DNI65508:DNI65573 DXE65508:DXE65573 EHA65508:EHA65573 EQW65508:EQW65573 FAS65508:FAS65573 FKO65508:FKO65573 FUK65508:FUK65573 GEG65508:GEG65573 GOC65508:GOC65573 GXY65508:GXY65573 HHU65508:HHU65573 HRQ65508:HRQ65573 IBM65508:IBM65573 ILI65508:ILI65573 IVE65508:IVE65573 JFA65508:JFA65573 JOW65508:JOW65573 JYS65508:JYS65573 KIO65508:KIO65573 KSK65508:KSK65573 LCG65508:LCG65573 LMC65508:LMC65573 LVY65508:LVY65573 MFU65508:MFU65573 MPQ65508:MPQ65573 MZM65508:MZM65573 NJI65508:NJI65573 NTE65508:NTE65573 ODA65508:ODA65573 OMW65508:OMW65573 OWS65508:OWS65573 PGO65508:PGO65573 PQK65508:PQK65573 QAG65508:QAG65573 QKC65508:QKC65573 QTY65508:QTY65573 RDU65508:RDU65573 RNQ65508:RNQ65573 RXM65508:RXM65573 SHI65508:SHI65573 SRE65508:SRE65573 TBA65508:TBA65573 TKW65508:TKW65573 TUS65508:TUS65573 UEO65508:UEO65573 UOK65508:UOK65573 UYG65508:UYG65573 VIC65508:VIC65573 VRY65508:VRY65573 WBU65508:WBU65573 WLQ65508:WLQ65573 WVM65508:WVM65573 JA131044:JA131109 SW131044:SW131109 ACS131044:ACS131109 AMO131044:AMO131109 AWK131044:AWK131109 BGG131044:BGG131109 BQC131044:BQC131109 BZY131044:BZY131109 CJU131044:CJU131109 CTQ131044:CTQ131109 DDM131044:DDM131109 DNI131044:DNI131109 DXE131044:DXE131109 EHA131044:EHA131109 EQW131044:EQW131109 FAS131044:FAS131109 FKO131044:FKO131109 FUK131044:FUK131109 GEG131044:GEG131109 GOC131044:GOC131109 GXY131044:GXY131109 HHU131044:HHU131109 HRQ131044:HRQ131109 IBM131044:IBM131109 ILI131044:ILI131109 IVE131044:IVE131109 JFA131044:JFA131109 JOW131044:JOW131109 JYS131044:JYS131109 KIO131044:KIO131109 KSK131044:KSK131109 LCG131044:LCG131109 LMC131044:LMC131109 LVY131044:LVY131109 MFU131044:MFU131109 MPQ131044:MPQ131109 MZM131044:MZM131109 NJI131044:NJI131109 NTE131044:NTE131109 ODA131044:ODA131109 OMW131044:OMW131109 OWS131044:OWS131109 PGO131044:PGO131109 PQK131044:PQK131109 QAG131044:QAG131109 QKC131044:QKC131109 QTY131044:QTY131109 RDU131044:RDU131109 RNQ131044:RNQ131109 RXM131044:RXM131109 SHI131044:SHI131109 SRE131044:SRE131109 TBA131044:TBA131109 TKW131044:TKW131109 TUS131044:TUS131109 UEO131044:UEO131109 UOK131044:UOK131109 UYG131044:UYG131109 VIC131044:VIC131109 VRY131044:VRY131109 WBU131044:WBU131109 WLQ131044:WLQ131109 WVM131044:WVM131109 JA196580:JA196645 SW196580:SW196645 ACS196580:ACS196645 AMO196580:AMO196645 AWK196580:AWK196645 BGG196580:BGG196645 BQC196580:BQC196645 BZY196580:BZY196645 CJU196580:CJU196645 CTQ196580:CTQ196645 DDM196580:DDM196645 DNI196580:DNI196645 DXE196580:DXE196645 EHA196580:EHA196645 EQW196580:EQW196645 FAS196580:FAS196645 FKO196580:FKO196645 FUK196580:FUK196645 GEG196580:GEG196645 GOC196580:GOC196645 GXY196580:GXY196645 HHU196580:HHU196645 HRQ196580:HRQ196645 IBM196580:IBM196645 ILI196580:ILI196645 IVE196580:IVE196645 JFA196580:JFA196645 JOW196580:JOW196645 JYS196580:JYS196645 KIO196580:KIO196645 KSK196580:KSK196645 LCG196580:LCG196645 LMC196580:LMC196645 LVY196580:LVY196645 MFU196580:MFU196645 MPQ196580:MPQ196645 MZM196580:MZM196645 NJI196580:NJI196645 NTE196580:NTE196645 ODA196580:ODA196645 OMW196580:OMW196645 OWS196580:OWS196645 PGO196580:PGO196645 PQK196580:PQK196645 QAG196580:QAG196645 QKC196580:QKC196645 QTY196580:QTY196645 RDU196580:RDU196645 RNQ196580:RNQ196645 RXM196580:RXM196645 SHI196580:SHI196645 SRE196580:SRE196645 TBA196580:TBA196645 TKW196580:TKW196645 TUS196580:TUS196645 UEO196580:UEO196645 UOK196580:UOK196645 UYG196580:UYG196645 VIC196580:VIC196645 VRY196580:VRY196645 WBU196580:WBU196645 WLQ196580:WLQ196645 WVM196580:WVM196645 JA262116:JA262181 SW262116:SW262181 ACS262116:ACS262181 AMO262116:AMO262181 AWK262116:AWK262181 BGG262116:BGG262181 BQC262116:BQC262181 BZY262116:BZY262181 CJU262116:CJU262181 CTQ262116:CTQ262181 DDM262116:DDM262181 DNI262116:DNI262181 DXE262116:DXE262181 EHA262116:EHA262181 EQW262116:EQW262181 FAS262116:FAS262181 FKO262116:FKO262181 FUK262116:FUK262181 GEG262116:GEG262181 GOC262116:GOC262181 GXY262116:GXY262181 HHU262116:HHU262181 HRQ262116:HRQ262181 IBM262116:IBM262181 ILI262116:ILI262181 IVE262116:IVE262181 JFA262116:JFA262181 JOW262116:JOW262181 JYS262116:JYS262181 KIO262116:KIO262181 KSK262116:KSK262181 LCG262116:LCG262181 LMC262116:LMC262181 LVY262116:LVY262181 MFU262116:MFU262181 MPQ262116:MPQ262181 MZM262116:MZM262181 NJI262116:NJI262181 NTE262116:NTE262181 ODA262116:ODA262181 OMW262116:OMW262181 OWS262116:OWS262181 PGO262116:PGO262181 PQK262116:PQK262181 QAG262116:QAG262181 QKC262116:QKC262181 QTY262116:QTY262181 RDU262116:RDU262181 RNQ262116:RNQ262181 RXM262116:RXM262181 SHI262116:SHI262181 SRE262116:SRE262181 TBA262116:TBA262181 TKW262116:TKW262181 TUS262116:TUS262181 UEO262116:UEO262181 UOK262116:UOK262181 UYG262116:UYG262181 VIC262116:VIC262181 VRY262116:VRY262181 WBU262116:WBU262181 WLQ262116:WLQ262181 WVM262116:WVM262181 JA327652:JA327717 SW327652:SW327717 ACS327652:ACS327717 AMO327652:AMO327717 AWK327652:AWK327717 BGG327652:BGG327717 BQC327652:BQC327717 BZY327652:BZY327717 CJU327652:CJU327717 CTQ327652:CTQ327717 DDM327652:DDM327717 DNI327652:DNI327717 DXE327652:DXE327717 EHA327652:EHA327717 EQW327652:EQW327717 FAS327652:FAS327717 FKO327652:FKO327717 FUK327652:FUK327717 GEG327652:GEG327717 GOC327652:GOC327717 GXY327652:GXY327717 HHU327652:HHU327717 HRQ327652:HRQ327717 IBM327652:IBM327717 ILI327652:ILI327717 IVE327652:IVE327717 JFA327652:JFA327717 JOW327652:JOW327717 JYS327652:JYS327717 KIO327652:KIO327717 KSK327652:KSK327717 LCG327652:LCG327717 LMC327652:LMC327717 LVY327652:LVY327717 MFU327652:MFU327717 MPQ327652:MPQ327717 MZM327652:MZM327717 NJI327652:NJI327717 NTE327652:NTE327717 ODA327652:ODA327717 OMW327652:OMW327717 OWS327652:OWS327717 PGO327652:PGO327717 PQK327652:PQK327717 QAG327652:QAG327717 QKC327652:QKC327717 QTY327652:QTY327717 RDU327652:RDU327717 RNQ327652:RNQ327717 RXM327652:RXM327717 SHI327652:SHI327717 SRE327652:SRE327717 TBA327652:TBA327717 TKW327652:TKW327717 TUS327652:TUS327717 UEO327652:UEO327717 UOK327652:UOK327717 UYG327652:UYG327717 VIC327652:VIC327717 VRY327652:VRY327717 WBU327652:WBU327717 WLQ327652:WLQ327717 WVM327652:WVM327717 JA393188:JA393253 SW393188:SW393253 ACS393188:ACS393253 AMO393188:AMO393253 AWK393188:AWK393253 BGG393188:BGG393253 BQC393188:BQC393253 BZY393188:BZY393253 CJU393188:CJU393253 CTQ393188:CTQ393253 DDM393188:DDM393253 DNI393188:DNI393253 DXE393188:DXE393253 EHA393188:EHA393253 EQW393188:EQW393253 FAS393188:FAS393253 FKO393188:FKO393253 FUK393188:FUK393253 GEG393188:GEG393253 GOC393188:GOC393253 GXY393188:GXY393253 HHU393188:HHU393253 HRQ393188:HRQ393253 IBM393188:IBM393253 ILI393188:ILI393253 IVE393188:IVE393253 JFA393188:JFA393253 JOW393188:JOW393253 JYS393188:JYS393253 KIO393188:KIO393253 KSK393188:KSK393253 LCG393188:LCG393253 LMC393188:LMC393253 LVY393188:LVY393253 MFU393188:MFU393253 MPQ393188:MPQ393253 MZM393188:MZM393253 NJI393188:NJI393253 NTE393188:NTE393253 ODA393188:ODA393253 OMW393188:OMW393253 OWS393188:OWS393253 PGO393188:PGO393253 PQK393188:PQK393253 QAG393188:QAG393253 QKC393188:QKC393253 QTY393188:QTY393253 RDU393188:RDU393253 RNQ393188:RNQ393253 RXM393188:RXM393253 SHI393188:SHI393253 SRE393188:SRE393253 TBA393188:TBA393253 TKW393188:TKW393253 TUS393188:TUS393253 UEO393188:UEO393253 UOK393188:UOK393253 UYG393188:UYG393253 VIC393188:VIC393253 VRY393188:VRY393253 WBU393188:WBU393253 WLQ393188:WLQ393253 WVM393188:WVM393253 JA458724:JA458789 SW458724:SW458789 ACS458724:ACS458789 AMO458724:AMO458789 AWK458724:AWK458789 BGG458724:BGG458789 BQC458724:BQC458789 BZY458724:BZY458789 CJU458724:CJU458789 CTQ458724:CTQ458789 DDM458724:DDM458789 DNI458724:DNI458789 DXE458724:DXE458789 EHA458724:EHA458789 EQW458724:EQW458789 FAS458724:FAS458789 FKO458724:FKO458789 FUK458724:FUK458789 GEG458724:GEG458789 GOC458724:GOC458789 GXY458724:GXY458789 HHU458724:HHU458789 HRQ458724:HRQ458789 IBM458724:IBM458789 ILI458724:ILI458789 IVE458724:IVE458789 JFA458724:JFA458789 JOW458724:JOW458789 JYS458724:JYS458789 KIO458724:KIO458789 KSK458724:KSK458789 LCG458724:LCG458789 LMC458724:LMC458789 LVY458724:LVY458789 MFU458724:MFU458789 MPQ458724:MPQ458789 MZM458724:MZM458789 NJI458724:NJI458789 NTE458724:NTE458789 ODA458724:ODA458789 OMW458724:OMW458789 OWS458724:OWS458789 PGO458724:PGO458789 PQK458724:PQK458789 QAG458724:QAG458789 QKC458724:QKC458789 QTY458724:QTY458789 RDU458724:RDU458789 RNQ458724:RNQ458789 RXM458724:RXM458789 SHI458724:SHI458789 SRE458724:SRE458789 TBA458724:TBA458789 TKW458724:TKW458789 TUS458724:TUS458789 UEO458724:UEO458789 UOK458724:UOK458789 UYG458724:UYG458789 VIC458724:VIC458789 VRY458724:VRY458789 WBU458724:WBU458789 WLQ458724:WLQ458789 WVM458724:WVM458789 JA524260:JA524325 SW524260:SW524325 ACS524260:ACS524325 AMO524260:AMO524325 AWK524260:AWK524325 BGG524260:BGG524325 BQC524260:BQC524325 BZY524260:BZY524325 CJU524260:CJU524325 CTQ524260:CTQ524325 DDM524260:DDM524325 DNI524260:DNI524325 DXE524260:DXE524325 EHA524260:EHA524325 EQW524260:EQW524325 FAS524260:FAS524325 FKO524260:FKO524325 FUK524260:FUK524325 GEG524260:GEG524325 GOC524260:GOC524325 GXY524260:GXY524325 HHU524260:HHU524325 HRQ524260:HRQ524325 IBM524260:IBM524325 ILI524260:ILI524325 IVE524260:IVE524325 JFA524260:JFA524325 JOW524260:JOW524325 JYS524260:JYS524325 KIO524260:KIO524325 KSK524260:KSK524325 LCG524260:LCG524325 LMC524260:LMC524325 LVY524260:LVY524325 MFU524260:MFU524325 MPQ524260:MPQ524325 MZM524260:MZM524325 NJI524260:NJI524325 NTE524260:NTE524325 ODA524260:ODA524325 OMW524260:OMW524325 OWS524260:OWS524325 PGO524260:PGO524325 PQK524260:PQK524325 QAG524260:QAG524325 QKC524260:QKC524325 QTY524260:QTY524325 RDU524260:RDU524325 RNQ524260:RNQ524325 RXM524260:RXM524325 SHI524260:SHI524325 SRE524260:SRE524325 TBA524260:TBA524325 TKW524260:TKW524325 TUS524260:TUS524325 UEO524260:UEO524325 UOK524260:UOK524325 UYG524260:UYG524325 VIC524260:VIC524325 VRY524260:VRY524325 WBU524260:WBU524325 WLQ524260:WLQ524325 WVM524260:WVM524325 JA589796:JA589861 SW589796:SW589861 ACS589796:ACS589861 AMO589796:AMO589861 AWK589796:AWK589861 BGG589796:BGG589861 BQC589796:BQC589861 BZY589796:BZY589861 CJU589796:CJU589861 CTQ589796:CTQ589861 DDM589796:DDM589861 DNI589796:DNI589861 DXE589796:DXE589861 EHA589796:EHA589861 EQW589796:EQW589861 FAS589796:FAS589861 FKO589796:FKO589861 FUK589796:FUK589861 GEG589796:GEG589861 GOC589796:GOC589861 GXY589796:GXY589861 HHU589796:HHU589861 HRQ589796:HRQ589861 IBM589796:IBM589861 ILI589796:ILI589861 IVE589796:IVE589861 JFA589796:JFA589861 JOW589796:JOW589861 JYS589796:JYS589861 KIO589796:KIO589861 KSK589796:KSK589861 LCG589796:LCG589861 LMC589796:LMC589861 LVY589796:LVY589861 MFU589796:MFU589861 MPQ589796:MPQ589861 MZM589796:MZM589861 NJI589796:NJI589861 NTE589796:NTE589861 ODA589796:ODA589861 OMW589796:OMW589861 OWS589796:OWS589861 PGO589796:PGO589861 PQK589796:PQK589861 QAG589796:QAG589861 QKC589796:QKC589861 QTY589796:QTY589861 RDU589796:RDU589861 RNQ589796:RNQ589861 RXM589796:RXM589861 SHI589796:SHI589861 SRE589796:SRE589861 TBA589796:TBA589861 TKW589796:TKW589861 TUS589796:TUS589861 UEO589796:UEO589861 UOK589796:UOK589861 UYG589796:UYG589861 VIC589796:VIC589861 VRY589796:VRY589861 WBU589796:WBU589861 WLQ589796:WLQ589861 WVM589796:WVM589861 JA655332:JA655397 SW655332:SW655397 ACS655332:ACS655397 AMO655332:AMO655397 AWK655332:AWK655397 BGG655332:BGG655397 BQC655332:BQC655397 BZY655332:BZY655397 CJU655332:CJU655397 CTQ655332:CTQ655397 DDM655332:DDM655397 DNI655332:DNI655397 DXE655332:DXE655397 EHA655332:EHA655397 EQW655332:EQW655397 FAS655332:FAS655397 FKO655332:FKO655397 FUK655332:FUK655397 GEG655332:GEG655397 GOC655332:GOC655397 GXY655332:GXY655397 HHU655332:HHU655397 HRQ655332:HRQ655397 IBM655332:IBM655397 ILI655332:ILI655397 IVE655332:IVE655397 JFA655332:JFA655397 JOW655332:JOW655397 JYS655332:JYS655397 KIO655332:KIO655397 KSK655332:KSK655397 LCG655332:LCG655397 LMC655332:LMC655397 LVY655332:LVY655397 MFU655332:MFU655397 MPQ655332:MPQ655397 MZM655332:MZM655397 NJI655332:NJI655397 NTE655332:NTE655397 ODA655332:ODA655397 OMW655332:OMW655397 OWS655332:OWS655397 PGO655332:PGO655397 PQK655332:PQK655397 QAG655332:QAG655397 QKC655332:QKC655397 QTY655332:QTY655397 RDU655332:RDU655397 RNQ655332:RNQ655397 RXM655332:RXM655397 SHI655332:SHI655397 SRE655332:SRE655397 TBA655332:TBA655397 TKW655332:TKW655397 TUS655332:TUS655397 UEO655332:UEO655397 UOK655332:UOK655397 UYG655332:UYG655397 VIC655332:VIC655397 VRY655332:VRY655397 WBU655332:WBU655397 WLQ655332:WLQ655397 WVM655332:WVM655397 JA720868:JA720933 SW720868:SW720933 ACS720868:ACS720933 AMO720868:AMO720933 AWK720868:AWK720933 BGG720868:BGG720933 BQC720868:BQC720933 BZY720868:BZY720933 CJU720868:CJU720933 CTQ720868:CTQ720933 DDM720868:DDM720933 DNI720868:DNI720933 DXE720868:DXE720933 EHA720868:EHA720933 EQW720868:EQW720933 FAS720868:FAS720933 FKO720868:FKO720933 FUK720868:FUK720933 GEG720868:GEG720933 GOC720868:GOC720933 GXY720868:GXY720933 HHU720868:HHU720933 HRQ720868:HRQ720933 IBM720868:IBM720933 ILI720868:ILI720933 IVE720868:IVE720933 JFA720868:JFA720933 JOW720868:JOW720933 JYS720868:JYS720933 KIO720868:KIO720933 KSK720868:KSK720933 LCG720868:LCG720933 LMC720868:LMC720933 LVY720868:LVY720933 MFU720868:MFU720933 MPQ720868:MPQ720933 MZM720868:MZM720933 NJI720868:NJI720933 NTE720868:NTE720933 ODA720868:ODA720933 OMW720868:OMW720933 OWS720868:OWS720933 PGO720868:PGO720933 PQK720868:PQK720933 QAG720868:QAG720933 QKC720868:QKC720933 QTY720868:QTY720933 RDU720868:RDU720933 RNQ720868:RNQ720933 RXM720868:RXM720933 SHI720868:SHI720933 SRE720868:SRE720933 TBA720868:TBA720933 TKW720868:TKW720933 TUS720868:TUS720933 UEO720868:UEO720933 UOK720868:UOK720933 UYG720868:UYG720933 VIC720868:VIC720933 VRY720868:VRY720933 WBU720868:WBU720933 WLQ720868:WLQ720933 WVM720868:WVM720933 JA786404:JA786469 SW786404:SW786469 ACS786404:ACS786469 AMO786404:AMO786469 AWK786404:AWK786469 BGG786404:BGG786469 BQC786404:BQC786469 BZY786404:BZY786469 CJU786404:CJU786469 CTQ786404:CTQ786469 DDM786404:DDM786469 DNI786404:DNI786469 DXE786404:DXE786469 EHA786404:EHA786469 EQW786404:EQW786469 FAS786404:FAS786469 FKO786404:FKO786469 FUK786404:FUK786469 GEG786404:GEG786469 GOC786404:GOC786469 GXY786404:GXY786469 HHU786404:HHU786469 HRQ786404:HRQ786469 IBM786404:IBM786469 ILI786404:ILI786469 IVE786404:IVE786469 JFA786404:JFA786469 JOW786404:JOW786469 JYS786404:JYS786469 KIO786404:KIO786469 KSK786404:KSK786469 LCG786404:LCG786469 LMC786404:LMC786469 LVY786404:LVY786469 MFU786404:MFU786469 MPQ786404:MPQ786469 MZM786404:MZM786469 NJI786404:NJI786469 NTE786404:NTE786469 ODA786404:ODA786469 OMW786404:OMW786469 OWS786404:OWS786469 PGO786404:PGO786469 PQK786404:PQK786469 QAG786404:QAG786469 QKC786404:QKC786469 QTY786404:QTY786469 RDU786404:RDU786469 RNQ786404:RNQ786469 RXM786404:RXM786469 SHI786404:SHI786469 SRE786404:SRE786469 TBA786404:TBA786469 TKW786404:TKW786469 TUS786404:TUS786469 UEO786404:UEO786469 UOK786404:UOK786469 UYG786404:UYG786469 VIC786404:VIC786469 VRY786404:VRY786469 WBU786404:WBU786469 WLQ786404:WLQ786469 WVM786404:WVM786469 JA851940:JA852005 SW851940:SW852005 ACS851940:ACS852005 AMO851940:AMO852005 AWK851940:AWK852005 BGG851940:BGG852005 BQC851940:BQC852005 BZY851940:BZY852005 CJU851940:CJU852005 CTQ851940:CTQ852005 DDM851940:DDM852005 DNI851940:DNI852005 DXE851940:DXE852005 EHA851940:EHA852005 EQW851940:EQW852005 FAS851940:FAS852005 FKO851940:FKO852005 FUK851940:FUK852005 GEG851940:GEG852005 GOC851940:GOC852005 GXY851940:GXY852005 HHU851940:HHU852005 HRQ851940:HRQ852005 IBM851940:IBM852005 ILI851940:ILI852005 IVE851940:IVE852005 JFA851940:JFA852005 JOW851940:JOW852005 JYS851940:JYS852005 KIO851940:KIO852005 KSK851940:KSK852005 LCG851940:LCG852005 LMC851940:LMC852005 LVY851940:LVY852005 MFU851940:MFU852005 MPQ851940:MPQ852005 MZM851940:MZM852005 NJI851940:NJI852005 NTE851940:NTE852005 ODA851940:ODA852005 OMW851940:OMW852005 OWS851940:OWS852005 PGO851940:PGO852005 PQK851940:PQK852005 QAG851940:QAG852005 QKC851940:QKC852005 QTY851940:QTY852005 RDU851940:RDU852005 RNQ851940:RNQ852005 RXM851940:RXM852005 SHI851940:SHI852005 SRE851940:SRE852005 TBA851940:TBA852005 TKW851940:TKW852005 TUS851940:TUS852005 UEO851940:UEO852005 UOK851940:UOK852005 UYG851940:UYG852005 VIC851940:VIC852005 VRY851940:VRY852005 WBU851940:WBU852005 WLQ851940:WLQ852005 WVM851940:WVM852005 JA917476:JA917541 SW917476:SW917541 ACS917476:ACS917541 AMO917476:AMO917541 AWK917476:AWK917541 BGG917476:BGG917541 BQC917476:BQC917541 BZY917476:BZY917541 CJU917476:CJU917541 CTQ917476:CTQ917541 DDM917476:DDM917541 DNI917476:DNI917541 DXE917476:DXE917541 EHA917476:EHA917541 EQW917476:EQW917541 FAS917476:FAS917541 FKO917476:FKO917541 FUK917476:FUK917541 GEG917476:GEG917541 GOC917476:GOC917541 GXY917476:GXY917541 HHU917476:HHU917541 HRQ917476:HRQ917541 IBM917476:IBM917541 ILI917476:ILI917541 IVE917476:IVE917541 JFA917476:JFA917541 JOW917476:JOW917541 JYS917476:JYS917541 KIO917476:KIO917541 KSK917476:KSK917541 LCG917476:LCG917541 LMC917476:LMC917541 LVY917476:LVY917541 MFU917476:MFU917541 MPQ917476:MPQ917541 MZM917476:MZM917541 NJI917476:NJI917541 NTE917476:NTE917541 ODA917476:ODA917541 OMW917476:OMW917541 OWS917476:OWS917541 PGO917476:PGO917541 PQK917476:PQK917541 QAG917476:QAG917541 QKC917476:QKC917541 QTY917476:QTY917541 RDU917476:RDU917541 RNQ917476:RNQ917541 RXM917476:RXM917541 SHI917476:SHI917541 SRE917476:SRE917541 TBA917476:TBA917541 TKW917476:TKW917541 TUS917476:TUS917541 UEO917476:UEO917541 UOK917476:UOK917541 UYG917476:UYG917541 VIC917476:VIC917541 VRY917476:VRY917541 WBU917476:WBU917541 WLQ917476:WLQ917541 WVM917476:WVM917541 JA983012:JA983077 SW983012:SW983077 ACS983012:ACS983077 AMO983012:AMO983077 AWK983012:AWK983077 BGG983012:BGG983077 BQC983012:BQC983077 BZY983012:BZY983077 CJU983012:CJU983077 CTQ983012:CTQ983077 DDM983012:DDM983077 DNI983012:DNI983077 DXE983012:DXE983077 EHA983012:EHA983077 EQW983012:EQW983077 FAS983012:FAS983077 FKO983012:FKO983077 FUK983012:FUK983077 GEG983012:GEG983077 GOC983012:GOC983077 GXY983012:GXY983077 HHU983012:HHU983077 HRQ983012:HRQ983077 IBM983012:IBM983077 ILI983012:ILI983077 IVE983012:IVE983077 JFA983012:JFA983077 JOW983012:JOW983077 JYS983012:JYS983077 KIO983012:KIO983077 KSK983012:KSK983077 LCG983012:LCG983077 LMC983012:LMC983077 LVY983012:LVY983077 MFU983012:MFU983077 MPQ983012:MPQ983077 MZM983012:MZM983077 NJI983012:NJI983077 NTE983012:NTE983077 ODA983012:ODA983077 OMW983012:OMW983077 OWS983012:OWS983077 PGO983012:PGO983077 PQK983012:PQK983077 QAG983012:QAG983077 QKC983012:QKC983077 QTY983012:QTY983077 RDU983012:RDU983077 RNQ983012:RNQ983077 RXM983012:RXM983077 SHI983012:SHI983077 SRE983012:SRE983077 TBA983012:TBA983077 TKW983012:TKW983077 TUS983012:TUS983077 UEO983012:UEO983077 UOK983012:UOK983077 UYG983012:UYG983077 VIC983012:VIC983077 VRY983012:VRY983077 WBU983012:WBU983077 WLQ983012:WLQ983077 WVM7:WVM31 JA7:JA31 SW7:SW31 ACS7:ACS31 AMO7:AMO31 AWK7:AWK31 BGG7:BGG31 BQC7:BQC31 BZY7:BZY31 CJU7:CJU31 CTQ7:CTQ31 DDM7:DDM31 DNI7:DNI31 DXE7:DXE31 EHA7:EHA31 EQW7:EQW31 FAS7:FAS31 FKO7:FKO31 FUK7:FUK31 GEG7:GEG31 GOC7:GOC31 GXY7:GXY31 HHU7:HHU31 HRQ7:HRQ31 IBM7:IBM31 ILI7:ILI31 IVE7:IVE31 JFA7:JFA31 JOW7:JOW31 JYS7:JYS31 KIO7:KIO31 KSK7:KSK31 LCG7:LCG31 LMC7:LMC31 LVY7:LVY31 MFU7:MFU31 MPQ7:MPQ31 MZM7:MZM31 NJI7:NJI31 NTE7:NTE31 ODA7:ODA31 OMW7:OMW31 OWS7:OWS31 PGO7:PGO31 PQK7:PQK31 QAG7:QAG31 QKC7:QKC31 QTY7:QTY31 RDU7:RDU31 RNQ7:RNQ31 RXM7:RXM31 SHI7:SHI31 SRE7:SRE31 TBA7:TBA31 TKW7:TKW31 TUS7:TUS31 UEO7:UEO31 UOK7:UOK31 UYG7:UYG31 VIC7:VIC31 VRY7:VRY31 WBU7:WBU31 WLQ7:WLQ31 VRY33:VRY44 VIC33:VIC44 UYG33:UYG44 UOK33:UOK44 UEO33:UEO44 TUS33:TUS44 TKW33:TKW44 TBA33:TBA44 SRE33:SRE44 SHI33:SHI44 RXM33:RXM44 RNQ33:RNQ44 RDU33:RDU44 QTY33:QTY44 QKC33:QKC44 QAG33:QAG44 PQK33:PQK44 PGO33:PGO44 OWS33:OWS44 OMW33:OMW44 ODA33:ODA44 NTE33:NTE44 NJI33:NJI44 MZM33:MZM44 MPQ33:MPQ44 MFU33:MFU44 LVY33:LVY44 LMC33:LMC44 LCG33:LCG44 KSK33:KSK44 KIO33:KIO44 JYS33:JYS44 JOW33:JOW44 JFA33:JFA44 IVE33:IVE44 ILI33:ILI44 IBM33:IBM44 HRQ33:HRQ44 HHU33:HHU44 GXY33:GXY44 GOC33:GOC44 GEG33:GEG44 FUK33:FUK44 FKO33:FKO44 FAS33:FAS44 EQW33:EQW44 EHA33:EHA44 DXE33:DXE44 DNI33:DNI44 DDM33:DDM44 CTQ33:CTQ44 CJU33:CJU44 BZY33:BZY44 BQC33:BQC44 BGG33:BGG44 AWK33:AWK44 AMO33:AMO44 ACS33:ACS44 SW33:SW44 JA33:JA44 WVM33:WVM44 WBU33:WBU44 WLQ33:WLQ44" xr:uid="{00000000-0002-0000-0000-000001000000}">
      <formula1>$R$7:$R$18</formula1>
    </dataValidation>
    <dataValidation type="list" allowBlank="1" showInputMessage="1" showErrorMessage="1" sqref="N7:O44" xr:uid="{00000000-0002-0000-0000-000002000000}">
      <formula1>"○,　"</formula1>
    </dataValidation>
    <dataValidation type="list" allowBlank="1" showInputMessage="1" showErrorMessage="1" sqref="WVM32 WLQ32 WBU32 VRY32 VIC32 UYG32 UOK32 UEO32 TUS32 TKW32 TBA32 SRE32 SHI32 RXM32 RNQ32 RDU32 QTY32 QKC32 QAG32 PQK32 PGO32 OWS32 OMW32 ODA32 NTE32 NJI32 MZM32 MPQ32 MFU32 LVY32 LMC32 LCG32 KSK32 KIO32 JYS32 JOW32 JFA32 IVE32 ILI32 IBM32 HRQ32 HHU32 GXY32 GOC32 GEG32 FUK32 FKO32 FAS32 EQW32 EHA32 DXE32 DNI32 DDM32 CTQ32 CJU32 BZY32 BQC32 BGG32 AWK32 AMO32 ACS32 SW32 JA32" xr:uid="{00000000-0002-0000-0000-000003000000}">
      <formula1>$R$7:$R$15</formula1>
    </dataValidation>
    <dataValidation type="list" allowBlank="1" showInputMessage="1" showErrorMessage="1" sqref="F7:H44" xr:uid="{00000000-0002-0000-0000-000004000000}">
      <formula1>"○"</formula1>
    </dataValidation>
  </dataValidations>
  <pageMargins left="0.59055118110236227" right="0.39370078740157483" top="0.59055118110236227" bottom="0.59055118110236227" header="0.31496062992125984" footer="0.31496062992125984"/>
  <pageSetup paperSize="9" scale="67" orientation="landscape" r:id="rId1"/>
  <colBreaks count="1" manualBreakCount="1">
    <brk id="12" max="5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参加申込書_機関用</vt:lpstr>
      <vt:lpstr>参加申込書_機関用!Print_Area</vt:lpstr>
    </vt:vector>
  </TitlesOfParts>
  <Company>愛媛県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inoue-kazumi</dc:creator>
  <cp:lastModifiedBy>hisyo</cp:lastModifiedBy>
  <cp:lastPrinted>2022-08-10T04:23:06Z</cp:lastPrinted>
  <dcterms:created xsi:type="dcterms:W3CDTF">2011-08-02T09:25:43Z</dcterms:created>
  <dcterms:modified xsi:type="dcterms:W3CDTF">2023-08-08T05:17:05Z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2021-12-27T02:22:10Z</vt:filetime>
  </property>
</Properties>
</file>