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TS5410DFAF\share\R5(2023)第69回四国公衆衛生学会(徳島)\※徳大個別の事案\13.HP更新について\"/>
    </mc:Choice>
  </mc:AlternateContent>
  <xr:revisionPtr revIDLastSave="0" documentId="13_ncr:1_{EE76C117-182C-4179-B1BB-F9E9C36D4B97}" xr6:coauthVersionLast="47" xr6:coauthVersionMax="47" xr10:uidLastSave="{00000000-0000-0000-0000-000000000000}"/>
  <bookViews>
    <workbookView xWindow="4245" yWindow="1680" windowWidth="21600" windowHeight="11385" xr2:uid="{00000000-000D-0000-FFFF-FFFF00000000}"/>
  </bookViews>
  <sheets>
    <sheet name="参加申込書_機関用" sheetId="21" r:id="rId1"/>
  </sheets>
  <definedNames>
    <definedName name="_xlnm.Print_Area" localSheetId="0">参加申込書_機関用!$A$1:$P$48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21" l="1"/>
  <c r="N45" i="21"/>
</calcChain>
</file>

<file path=xl/sharedStrings.xml><?xml version="1.0" encoding="utf-8"?>
<sst xmlns="http://schemas.openxmlformats.org/spreadsheetml/2006/main" count="23" uniqueCount="23">
  <si>
    <t>FAX</t>
  </si>
  <si>
    <t>E-mail</t>
  </si>
  <si>
    <t>所属</t>
    <rPh sb="0" eb="2">
      <t>ショゾク</t>
    </rPh>
    <phoneticPr fontId="19"/>
  </si>
  <si>
    <t>住所</t>
    <rPh sb="0" eb="2">
      <t>ジュウショ</t>
    </rPh>
    <phoneticPr fontId="19"/>
  </si>
  <si>
    <t>郵便番号</t>
    <rPh sb="0" eb="4">
      <t>ユウビンバンゴウ</t>
    </rPh>
    <phoneticPr fontId="19"/>
  </si>
  <si>
    <t>氏名</t>
    <rPh sb="0" eb="2">
      <t>シメイ</t>
    </rPh>
    <phoneticPr fontId="19"/>
  </si>
  <si>
    <t>役職</t>
    <rPh sb="0" eb="2">
      <t>ヤクショク</t>
    </rPh>
    <phoneticPr fontId="19"/>
  </si>
  <si>
    <t>ふりがな</t>
  </si>
  <si>
    <t>TEL</t>
  </si>
  <si>
    <t>計</t>
    <rPh sb="0" eb="1">
      <t>ケイ</t>
    </rPh>
    <phoneticPr fontId="19"/>
  </si>
  <si>
    <t>連絡先</t>
    <rPh sb="0" eb="3">
      <t>レンラクサキ</t>
    </rPh>
    <phoneticPr fontId="19"/>
  </si>
  <si>
    <t>払込日</t>
    <rPh sb="0" eb="3">
      <t>ハライコミビ</t>
    </rPh>
    <phoneticPr fontId="19"/>
  </si>
  <si>
    <t>県</t>
    <rPh sb="0" eb="1">
      <t>けん</t>
    </rPh>
    <phoneticPr fontId="19" type="Hiragana"/>
  </si>
  <si>
    <t>参加する箇所に○をつけてください。</t>
    <rPh sb="0" eb="2">
      <t>サンカ</t>
    </rPh>
    <rPh sb="4" eb="6">
      <t>カショ</t>
    </rPh>
    <phoneticPr fontId="19"/>
  </si>
  <si>
    <t>支払者に○</t>
    <rPh sb="0" eb="2">
      <t>シハライ</t>
    </rPh>
    <rPh sb="2" eb="3">
      <t>シャ</t>
    </rPh>
    <phoneticPr fontId="19"/>
  </si>
  <si>
    <t>希望者に○</t>
    <rPh sb="0" eb="3">
      <t>キボウシャ</t>
    </rPh>
    <phoneticPr fontId="19"/>
  </si>
  <si>
    <t>〈関連行事〉
地域保健行政従事者研修会</t>
    <rPh sb="1" eb="3">
      <t>カンレン</t>
    </rPh>
    <rPh sb="3" eb="5">
      <t>ギョウジ</t>
    </rPh>
    <rPh sb="7" eb="9">
      <t>チイキ</t>
    </rPh>
    <rPh sb="9" eb="11">
      <t>ホケン</t>
    </rPh>
    <rPh sb="11" eb="13">
      <t>ギョウセイ</t>
    </rPh>
    <rPh sb="13" eb="16">
      <t>ジュウジシャ</t>
    </rPh>
    <rPh sb="16" eb="18">
      <t>ケンシュウ</t>
    </rPh>
    <rPh sb="18" eb="19">
      <t>カイ</t>
    </rPh>
    <phoneticPr fontId="19"/>
  </si>
  <si>
    <t>領収書</t>
    <rPh sb="0" eb="3">
      <t>リョウシュウショ</t>
    </rPh>
    <phoneticPr fontId="19"/>
  </si>
  <si>
    <t>参加費
(2,500円）</t>
    <rPh sb="0" eb="2">
      <t>サンカ</t>
    </rPh>
    <rPh sb="2" eb="3">
      <t>ヒ</t>
    </rPh>
    <rPh sb="10" eb="11">
      <t>エン</t>
    </rPh>
    <phoneticPr fontId="19"/>
  </si>
  <si>
    <t>四国公衆衛生医師の会</t>
    <rPh sb="0" eb="8">
      <t>シコクコウシュウエイセイイシ</t>
    </rPh>
    <rPh sb="9" eb="10">
      <t>カイ</t>
    </rPh>
    <phoneticPr fontId="19"/>
  </si>
  <si>
    <t>学会総会
研究発表会</t>
    <rPh sb="0" eb="4">
      <t>ガッカイソウカイ</t>
    </rPh>
    <rPh sb="5" eb="10">
      <t>ケンキュウハッピョウカイ</t>
    </rPh>
    <phoneticPr fontId="19"/>
  </si>
  <si>
    <t>※徳島県保健福祉部健康づくり課　多田（Email:tada_kazuyo_1@pref.tokushima.jp)まで電子データでお送りください。</t>
    <rPh sb="1" eb="3">
      <t>トクシマ</t>
    </rPh>
    <rPh sb="3" eb="4">
      <t>ケン</t>
    </rPh>
    <rPh sb="4" eb="6">
      <t>ホケン</t>
    </rPh>
    <rPh sb="6" eb="8">
      <t>フクシ</t>
    </rPh>
    <rPh sb="8" eb="9">
      <t>ブ</t>
    </rPh>
    <rPh sb="9" eb="11">
      <t>ケンコウ</t>
    </rPh>
    <rPh sb="14" eb="15">
      <t>カ</t>
    </rPh>
    <rPh sb="16" eb="18">
      <t>タダ</t>
    </rPh>
    <rPh sb="59" eb="61">
      <t>デンシ</t>
    </rPh>
    <phoneticPr fontId="19"/>
  </si>
  <si>
    <t>第69回四国公衆衛生学会総会・2023年度四国公衆衛生研究発表会・地域保健行政従事者研修会参加申込書 【〆切：令和6年1月17日（水）】</t>
    <rPh sb="0" eb="1">
      <t>ダイ</t>
    </rPh>
    <rPh sb="3" eb="4">
      <t>カイ</t>
    </rPh>
    <rPh sb="4" eb="6">
      <t>シコク</t>
    </rPh>
    <rPh sb="6" eb="8">
      <t>コウシュウ</t>
    </rPh>
    <rPh sb="8" eb="10">
      <t>エイセイ</t>
    </rPh>
    <rPh sb="10" eb="12">
      <t>ガッカイ</t>
    </rPh>
    <rPh sb="12" eb="14">
      <t>ソウカイ</t>
    </rPh>
    <rPh sb="19" eb="21">
      <t>ネンド</t>
    </rPh>
    <rPh sb="21" eb="23">
      <t>シコク</t>
    </rPh>
    <rPh sb="23" eb="25">
      <t>コウシュウ</t>
    </rPh>
    <rPh sb="25" eb="27">
      <t>エイセイ</t>
    </rPh>
    <rPh sb="27" eb="29">
      <t>ケンキュウ</t>
    </rPh>
    <rPh sb="29" eb="31">
      <t>ハッピョウ</t>
    </rPh>
    <rPh sb="31" eb="32">
      <t>カイ</t>
    </rPh>
    <rPh sb="33" eb="35">
      <t>チイキ</t>
    </rPh>
    <rPh sb="35" eb="37">
      <t>ホケン</t>
    </rPh>
    <rPh sb="37" eb="39">
      <t>ギョウセイ</t>
    </rPh>
    <rPh sb="39" eb="42">
      <t>ジュウジシャ</t>
    </rPh>
    <rPh sb="42" eb="45">
      <t>ケンシュウカイ</t>
    </rPh>
    <rPh sb="45" eb="47">
      <t>サンカ</t>
    </rPh>
    <rPh sb="47" eb="49">
      <t>モウシコミ</t>
    </rPh>
    <rPh sb="49" eb="50">
      <t>ショ</t>
    </rPh>
    <rPh sb="53" eb="54">
      <t>キ</t>
    </rPh>
    <rPh sb="55" eb="57">
      <t>レイワ</t>
    </rPh>
    <rPh sb="58" eb="59">
      <t>ネン</t>
    </rPh>
    <rPh sb="60" eb="61">
      <t>ガツ</t>
    </rPh>
    <rPh sb="63" eb="64">
      <t>ニチ</t>
    </rPh>
    <rPh sb="65" eb="66">
      <t>スイ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</si>
</sst>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m/d;@"/>
  </numFmts>
  <fonts count="3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font>
    <font>
      <sz val="14"/>
      <color theme="1"/>
      <name val="ＭＳ Ｐゴシック"/>
      <family val="3"/>
    </font>
    <font>
      <b/>
      <sz val="12"/>
      <color theme="1"/>
      <name val="ＭＳ Ｐゴシック"/>
      <family val="3"/>
    </font>
    <font>
      <sz val="12"/>
      <color theme="1"/>
      <name val="ＭＳ Ｐゴシック"/>
      <family val="3"/>
    </font>
    <font>
      <sz val="7"/>
      <color theme="1"/>
      <name val="ＭＳ Ｐゴシック"/>
      <family val="3"/>
    </font>
    <font>
      <b/>
      <sz val="14"/>
      <color theme="1"/>
      <name val="ＭＳ Ｐゴシック"/>
      <family val="3"/>
    </font>
    <font>
      <u/>
      <sz val="11"/>
      <color theme="10"/>
      <name val="ＭＳ Ｐゴシック"/>
      <family val="3"/>
    </font>
    <font>
      <sz val="6"/>
      <color theme="1"/>
      <name val="ＭＳ Ｐゴシック"/>
      <family val="3"/>
    </font>
    <font>
      <sz val="9"/>
      <color theme="1"/>
      <name val="ＭＳ Ｐゴシック"/>
      <family val="3"/>
    </font>
    <font>
      <sz val="9"/>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11"/>
        <bgColor indexed="64"/>
      </patternFill>
    </fill>
    <fill>
      <patternFill patternType="solid">
        <fgColor indexed="9"/>
        <bgColor indexed="64"/>
      </patternFill>
    </fill>
    <fill>
      <patternFill patternType="solid">
        <fgColor theme="4" tint="0.7999816888943144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0" fillId="0" borderId="0"/>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6" fillId="0" borderId="0" applyNumberFormat="0" applyFill="0" applyBorder="0" applyAlignment="0" applyProtection="0"/>
  </cellStyleXfs>
  <cellXfs count="63">
    <xf numFmtId="0" fontId="0" fillId="0" borderId="0" xfId="0"/>
    <xf numFmtId="0" fontId="10" fillId="0" borderId="0" xfId="33" applyAlignment="1">
      <alignment vertical="center" shrinkToFit="1"/>
    </xf>
    <xf numFmtId="0" fontId="20" fillId="0" borderId="0" xfId="33" applyFont="1" applyAlignment="1">
      <alignment vertical="center" shrinkToFit="1"/>
    </xf>
    <xf numFmtId="0" fontId="21" fillId="0" borderId="0" xfId="0" applyFont="1" applyAlignment="1">
      <alignment horizontal="left" vertical="center"/>
    </xf>
    <xf numFmtId="0" fontId="22" fillId="0" borderId="0" xfId="0" applyFont="1" applyAlignment="1">
      <alignment vertical="center"/>
    </xf>
    <xf numFmtId="0" fontId="23" fillId="0" borderId="0" xfId="33" applyFont="1" applyAlignment="1">
      <alignment horizontal="right" vertical="center"/>
    </xf>
    <xf numFmtId="0" fontId="10" fillId="25" borderId="10" xfId="33" applyFill="1" applyBorder="1" applyAlignment="1">
      <alignment vertical="center" shrinkToFit="1"/>
    </xf>
    <xf numFmtId="0" fontId="10" fillId="24" borderId="10" xfId="33" applyFill="1" applyBorder="1" applyAlignment="1">
      <alignment horizontal="center" vertical="center" shrinkToFit="1"/>
    </xf>
    <xf numFmtId="0" fontId="20" fillId="0" borderId="11" xfId="33" applyFont="1" applyBorder="1" applyAlignment="1">
      <alignment vertical="center" shrinkToFit="1"/>
    </xf>
    <xf numFmtId="0" fontId="20" fillId="0" borderId="12" xfId="33" applyFont="1" applyBorder="1" applyAlignment="1">
      <alignment vertical="center" shrinkToFit="1"/>
    </xf>
    <xf numFmtId="0" fontId="20" fillId="0" borderId="13" xfId="33" applyFont="1" applyBorder="1" applyAlignment="1">
      <alignment vertical="center" shrinkToFit="1"/>
    </xf>
    <xf numFmtId="0" fontId="20" fillId="26" borderId="17" xfId="33" applyFont="1" applyFill="1" applyBorder="1" applyAlignment="1">
      <alignment horizontal="left" vertical="center" shrinkToFit="1"/>
    </xf>
    <xf numFmtId="0" fontId="20" fillId="26" borderId="18" xfId="33" applyFont="1" applyFill="1" applyBorder="1" applyAlignment="1">
      <alignment horizontal="left" vertical="center" shrinkToFit="1"/>
    </xf>
    <xf numFmtId="0" fontId="20" fillId="0" borderId="17" xfId="33" applyFont="1" applyBorder="1" applyAlignment="1">
      <alignment horizontal="left" vertical="center" shrinkToFit="1"/>
    </xf>
    <xf numFmtId="0" fontId="20" fillId="0" borderId="19" xfId="33" applyFont="1" applyBorder="1" applyAlignment="1">
      <alignment horizontal="left" vertical="center" shrinkToFit="1"/>
    </xf>
    <xf numFmtId="0" fontId="10" fillId="0" borderId="0" xfId="0" applyFont="1" applyAlignment="1">
      <alignment vertical="center"/>
    </xf>
    <xf numFmtId="0" fontId="20" fillId="0" borderId="20" xfId="33" applyFont="1" applyBorder="1" applyAlignment="1">
      <alignment vertical="center" shrinkToFit="1"/>
    </xf>
    <xf numFmtId="0" fontId="20" fillId="0" borderId="21" xfId="33" applyFont="1" applyBorder="1" applyAlignment="1">
      <alignment vertical="center" shrinkToFit="1"/>
    </xf>
    <xf numFmtId="0" fontId="20" fillId="0" borderId="22" xfId="33" applyFont="1" applyBorder="1" applyAlignment="1">
      <alignment vertical="center" shrinkToFit="1"/>
    </xf>
    <xf numFmtId="177" fontId="20" fillId="0" borderId="0" xfId="33" applyNumberFormat="1" applyFont="1" applyAlignment="1">
      <alignment vertical="center" shrinkToFit="1"/>
    </xf>
    <xf numFmtId="0" fontId="20" fillId="0" borderId="23" xfId="33" applyFont="1" applyBorder="1" applyAlignment="1">
      <alignment vertical="center" shrinkToFit="1"/>
    </xf>
    <xf numFmtId="0" fontId="20" fillId="0" borderId="16" xfId="33" applyFont="1" applyBorder="1" applyAlignment="1">
      <alignment vertical="center" shrinkToFit="1"/>
    </xf>
    <xf numFmtId="0" fontId="20" fillId="0" borderId="0" xfId="35" applyFont="1">
      <alignment vertical="center"/>
    </xf>
    <xf numFmtId="0" fontId="25" fillId="27" borderId="0" xfId="0" applyFont="1" applyFill="1" applyAlignment="1">
      <alignment horizontal="center" vertical="center"/>
    </xf>
    <xf numFmtId="0" fontId="25" fillId="0" borderId="0" xfId="0" applyFont="1" applyAlignment="1">
      <alignment horizontal="left" vertical="center"/>
    </xf>
    <xf numFmtId="0" fontId="10" fillId="0" borderId="21" xfId="35" applyFont="1" applyBorder="1" applyAlignment="1">
      <alignment vertical="center" shrinkToFit="1"/>
    </xf>
    <xf numFmtId="0" fontId="0" fillId="26" borderId="32" xfId="0" applyFill="1" applyBorder="1" applyAlignment="1">
      <alignment horizontal="left" vertical="center" shrinkToFit="1"/>
    </xf>
    <xf numFmtId="0" fontId="0" fillId="26" borderId="33" xfId="0" applyFill="1" applyBorder="1" applyAlignment="1">
      <alignment horizontal="left" vertical="center" shrinkToFit="1"/>
    </xf>
    <xf numFmtId="0" fontId="0" fillId="0" borderId="32" xfId="0" applyBorder="1" applyAlignment="1">
      <alignment horizontal="left" vertical="center" shrinkToFit="1"/>
    </xf>
    <xf numFmtId="0" fontId="20" fillId="26" borderId="32" xfId="45" applyFont="1" applyFill="1" applyBorder="1" applyAlignment="1">
      <alignment horizontal="left" vertical="center" shrinkToFit="1"/>
    </xf>
    <xf numFmtId="0" fontId="10" fillId="26" borderId="32" xfId="45" applyFont="1" applyFill="1" applyBorder="1" applyAlignment="1">
      <alignment horizontal="left" vertical="center" shrinkToFit="1"/>
    </xf>
    <xf numFmtId="0" fontId="10" fillId="26" borderId="34" xfId="45" applyFont="1" applyFill="1" applyBorder="1" applyAlignment="1">
      <alignment horizontal="left" vertical="center" shrinkToFit="1"/>
    </xf>
    <xf numFmtId="0" fontId="20" fillId="0" borderId="0" xfId="33" applyFont="1" applyAlignment="1">
      <alignment horizontal="right" vertical="center" shrinkToFit="1"/>
    </xf>
    <xf numFmtId="0" fontId="20" fillId="0" borderId="0" xfId="33" applyFont="1" applyAlignment="1">
      <alignment horizontal="center" vertical="center" shrinkToFit="1"/>
    </xf>
    <xf numFmtId="0" fontId="20" fillId="26" borderId="32" xfId="45" applyFont="1" applyFill="1" applyBorder="1" applyAlignment="1">
      <alignment horizontal="center" vertical="center" shrinkToFit="1"/>
    </xf>
    <xf numFmtId="0" fontId="20" fillId="26" borderId="22" xfId="45" applyFont="1" applyFill="1" applyBorder="1" applyAlignment="1">
      <alignment horizontal="center" vertical="center" shrinkToFit="1"/>
    </xf>
    <xf numFmtId="0" fontId="20" fillId="0" borderId="0" xfId="0" applyFont="1" applyAlignment="1">
      <alignment vertical="center"/>
    </xf>
    <xf numFmtId="176" fontId="20" fillId="0" borderId="32" xfId="33" applyNumberFormat="1" applyFont="1" applyBorder="1" applyAlignment="1">
      <alignment horizontal="center" vertical="center" shrinkToFit="1"/>
    </xf>
    <xf numFmtId="176" fontId="20" fillId="0" borderId="22" xfId="33" applyNumberFormat="1" applyFont="1" applyBorder="1" applyAlignment="1">
      <alignment horizontal="center" vertical="center" shrinkToFit="1"/>
    </xf>
    <xf numFmtId="56" fontId="10" fillId="0" borderId="21" xfId="0" applyNumberFormat="1" applyFont="1" applyBorder="1" applyAlignment="1">
      <alignment horizontal="center" vertical="center" shrinkToFit="1"/>
    </xf>
    <xf numFmtId="178" fontId="27" fillId="0" borderId="21" xfId="33" applyNumberFormat="1" applyFont="1" applyBorder="1" applyAlignment="1">
      <alignment horizontal="center" vertical="center" wrapText="1" shrinkToFit="1"/>
    </xf>
    <xf numFmtId="178" fontId="10" fillId="0" borderId="21" xfId="33" applyNumberFormat="1" applyBorder="1" applyAlignment="1">
      <alignment horizontal="center" vertical="center" shrinkToFit="1"/>
    </xf>
    <xf numFmtId="178" fontId="10" fillId="0" borderId="22" xfId="0" applyNumberFormat="1" applyFont="1" applyBorder="1" applyAlignment="1">
      <alignment horizontal="center" vertical="center" shrinkToFit="1"/>
    </xf>
    <xf numFmtId="0" fontId="27" fillId="0" borderId="0" xfId="33" applyFont="1" applyAlignment="1">
      <alignment vertical="center" wrapText="1" shrinkToFit="1"/>
    </xf>
    <xf numFmtId="0" fontId="10" fillId="24" borderId="26" xfId="33" applyFill="1" applyBorder="1" applyAlignment="1">
      <alignment horizontal="center" vertical="center" shrinkToFit="1"/>
    </xf>
    <xf numFmtId="0" fontId="10" fillId="24" borderId="28" xfId="33" applyFill="1" applyBorder="1" applyAlignment="1">
      <alignment horizontal="center" vertical="center" shrinkToFit="1"/>
    </xf>
    <xf numFmtId="0" fontId="10" fillId="24" borderId="30" xfId="33" applyFill="1" applyBorder="1" applyAlignment="1">
      <alignment horizontal="center" vertical="center" shrinkToFit="1"/>
    </xf>
    <xf numFmtId="0" fontId="10" fillId="24" borderId="27" xfId="33" applyFill="1" applyBorder="1" applyAlignment="1">
      <alignment horizontal="center" vertical="center" shrinkToFit="1"/>
    </xf>
    <xf numFmtId="0" fontId="10" fillId="24" borderId="29" xfId="33" applyFill="1" applyBorder="1" applyAlignment="1">
      <alignment horizontal="center" vertical="center" shrinkToFit="1"/>
    </xf>
    <xf numFmtId="0" fontId="10" fillId="24" borderId="31" xfId="33" applyFill="1" applyBorder="1" applyAlignment="1">
      <alignment horizontal="center" vertical="center" shrinkToFit="1"/>
    </xf>
    <xf numFmtId="0" fontId="10" fillId="24" borderId="10" xfId="33" applyFill="1" applyBorder="1" applyAlignment="1">
      <alignment horizontal="center" vertical="center" shrinkToFit="1"/>
    </xf>
    <xf numFmtId="0" fontId="28" fillId="24" borderId="14" xfId="33" applyFont="1" applyFill="1" applyBorder="1" applyAlignment="1">
      <alignment horizontal="center" vertical="center" wrapText="1" shrinkToFit="1"/>
    </xf>
    <xf numFmtId="0" fontId="29" fillId="24" borderId="15" xfId="33" applyFont="1" applyFill="1" applyBorder="1" applyAlignment="1">
      <alignment horizontal="center" vertical="center" shrinkToFit="1"/>
    </xf>
    <xf numFmtId="0" fontId="29" fillId="24" borderId="16" xfId="33" applyFont="1" applyFill="1" applyBorder="1" applyAlignment="1">
      <alignment horizontal="center" vertical="center" shrinkToFit="1"/>
    </xf>
    <xf numFmtId="0" fontId="10" fillId="24" borderId="24" xfId="33" applyFill="1" applyBorder="1" applyAlignment="1">
      <alignment horizontal="center" vertical="center" shrinkToFit="1"/>
    </xf>
    <xf numFmtId="0" fontId="10" fillId="24" borderId="25" xfId="33" applyFill="1" applyBorder="1" applyAlignment="1">
      <alignment horizontal="center" vertical="center" shrinkToFit="1"/>
    </xf>
    <xf numFmtId="0" fontId="10" fillId="24" borderId="10" xfId="33" applyFill="1" applyBorder="1" applyAlignment="1">
      <alignment vertical="center" shrinkToFit="1"/>
    </xf>
    <xf numFmtId="0" fontId="10" fillId="24" borderId="14" xfId="33" applyFill="1" applyBorder="1" applyAlignment="1">
      <alignment horizontal="center" vertical="center" shrinkToFit="1"/>
    </xf>
    <xf numFmtId="0" fontId="10" fillId="24" borderId="15" xfId="33" applyFill="1" applyBorder="1" applyAlignment="1">
      <alignment horizontal="center" vertical="center" shrinkToFit="1"/>
    </xf>
    <xf numFmtId="0" fontId="10" fillId="0" borderId="16" xfId="33" applyBorder="1" applyAlignment="1">
      <alignment horizontal="center" vertical="center" shrinkToFit="1"/>
    </xf>
    <xf numFmtId="0" fontId="24" fillId="24" borderId="14" xfId="33" applyFont="1" applyFill="1" applyBorder="1" applyAlignment="1">
      <alignment horizontal="center" vertical="center" wrapText="1" shrinkToFit="1"/>
    </xf>
    <xf numFmtId="0" fontId="24" fillId="24" borderId="16" xfId="33" applyFont="1" applyFill="1" applyBorder="1" applyAlignment="1">
      <alignment horizontal="center" vertical="center" wrapText="1" shrinkToFit="1"/>
    </xf>
    <xf numFmtId="0" fontId="10" fillId="24" borderId="16" xfId="33" applyFill="1" applyBorder="1" applyAlignment="1">
      <alignment horizontal="center"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5" builtinId="8"/>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3" xr:uid="{00000000-0005-0000-0000-00002A000000}"/>
    <cellStyle name="標準 3" xfId="34" xr:uid="{00000000-0005-0000-0000-00002B000000}"/>
    <cellStyle name="標準_H24四国公衆衛生学会会員名簿,演題整理票【  　県】" xfId="35" xr:uid="{00000000-0005-0000-0000-00002C000000}"/>
    <cellStyle name="良い" xfId="36" builtinId="26" customBuiltin="1"/>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VV47"/>
  <sheetViews>
    <sheetView tabSelected="1" view="pageBreakPreview" zoomScaleSheetLayoutView="100" workbookViewId="0">
      <selection activeCell="A2" sqref="A2"/>
    </sheetView>
  </sheetViews>
  <sheetFormatPr defaultColWidth="8.875" defaultRowHeight="13.5" x14ac:dyDescent="0.15"/>
  <cols>
    <col min="1" max="1" width="3.5" style="1" bestFit="1" customWidth="1"/>
    <col min="2" max="3" width="11.875" style="1" customWidth="1"/>
    <col min="4" max="4" width="24.625" style="1" customWidth="1"/>
    <col min="5" max="5" width="8.625" style="2" customWidth="1"/>
    <col min="6" max="8" width="8.625" style="1" customWidth="1"/>
    <col min="9" max="9" width="9" style="2" bestFit="1" customWidth="1"/>
    <col min="10" max="10" width="24.625" style="2" customWidth="1"/>
    <col min="11" max="11" width="12.25" style="1" customWidth="1"/>
    <col min="12" max="12" width="12.125" style="1" customWidth="1"/>
    <col min="13" max="13" width="30.5" style="2" customWidth="1"/>
    <col min="14" max="14" width="7.875" style="2" customWidth="1"/>
    <col min="15" max="16" width="7.875" style="1" customWidth="1"/>
    <col min="17" max="17" width="9" style="1" bestFit="1" customWidth="1"/>
    <col min="18" max="255" width="8.875" style="1"/>
    <col min="256" max="256" width="3.5" style="1" bestFit="1" customWidth="1"/>
    <col min="257" max="257" width="10.25" style="1" customWidth="1"/>
    <col min="258" max="258" width="11.875" style="1" customWidth="1"/>
    <col min="259" max="259" width="24.25" style="1" customWidth="1"/>
    <col min="260" max="260" width="8.625" style="1" customWidth="1"/>
    <col min="261" max="261" width="7.75" style="1" customWidth="1"/>
    <col min="262" max="262" width="9" style="1" bestFit="1" customWidth="1"/>
    <col min="263" max="263" width="19.75" style="1" customWidth="1"/>
    <col min="264" max="265" width="13.5" style="1" customWidth="1"/>
    <col min="266" max="266" width="7.625" style="1" customWidth="1"/>
    <col min="267" max="267" width="15.75" style="1" customWidth="1"/>
    <col min="268" max="268" width="6.5" style="1" bestFit="1" customWidth="1"/>
    <col min="269" max="270" width="8.875" style="1" hidden="1" customWidth="1"/>
    <col min="271" max="272" width="9.125" style="1" customWidth="1"/>
    <col min="273" max="273" width="9" style="1" bestFit="1" customWidth="1"/>
    <col min="274" max="511" width="8.875" style="1"/>
    <col min="512" max="512" width="3.5" style="1" bestFit="1" customWidth="1"/>
    <col min="513" max="513" width="10.25" style="1" customWidth="1"/>
    <col min="514" max="514" width="11.875" style="1" customWidth="1"/>
    <col min="515" max="515" width="24.25" style="1" customWidth="1"/>
    <col min="516" max="516" width="8.625" style="1" customWidth="1"/>
    <col min="517" max="517" width="7.75" style="1" customWidth="1"/>
    <col min="518" max="518" width="9" style="1" bestFit="1" customWidth="1"/>
    <col min="519" max="519" width="19.75" style="1" customWidth="1"/>
    <col min="520" max="521" width="13.5" style="1" customWidth="1"/>
    <col min="522" max="522" width="7.625" style="1" customWidth="1"/>
    <col min="523" max="523" width="15.75" style="1" customWidth="1"/>
    <col min="524" max="524" width="6.5" style="1" bestFit="1" customWidth="1"/>
    <col min="525" max="526" width="8.875" style="1" hidden="1" customWidth="1"/>
    <col min="527" max="528" width="9.125" style="1" customWidth="1"/>
    <col min="529" max="529" width="9" style="1" bestFit="1" customWidth="1"/>
    <col min="530" max="767" width="8.875" style="1"/>
    <col min="768" max="768" width="3.5" style="1" bestFit="1" customWidth="1"/>
    <col min="769" max="769" width="10.25" style="1" customWidth="1"/>
    <col min="770" max="770" width="11.875" style="1" customWidth="1"/>
    <col min="771" max="771" width="24.25" style="1" customWidth="1"/>
    <col min="772" max="772" width="8.625" style="1" customWidth="1"/>
    <col min="773" max="773" width="7.75" style="1" customWidth="1"/>
    <col min="774" max="774" width="9" style="1" bestFit="1" customWidth="1"/>
    <col min="775" max="775" width="19.75" style="1" customWidth="1"/>
    <col min="776" max="777" width="13.5" style="1" customWidth="1"/>
    <col min="778" max="778" width="7.625" style="1" customWidth="1"/>
    <col min="779" max="779" width="15.75" style="1" customWidth="1"/>
    <col min="780" max="780" width="6.5" style="1" bestFit="1" customWidth="1"/>
    <col min="781" max="782" width="8.875" style="1" hidden="1" customWidth="1"/>
    <col min="783" max="784" width="9.125" style="1" customWidth="1"/>
    <col min="785" max="785" width="9" style="1" bestFit="1" customWidth="1"/>
    <col min="786" max="1023" width="8.875" style="1"/>
    <col min="1024" max="1024" width="3.5" style="1" bestFit="1" customWidth="1"/>
    <col min="1025" max="1025" width="10.25" style="1" customWidth="1"/>
    <col min="1026" max="1026" width="11.875" style="1" customWidth="1"/>
    <col min="1027" max="1027" width="24.25" style="1" customWidth="1"/>
    <col min="1028" max="1028" width="8.625" style="1" customWidth="1"/>
    <col min="1029" max="1029" width="7.75" style="1" customWidth="1"/>
    <col min="1030" max="1030" width="9" style="1" bestFit="1" customWidth="1"/>
    <col min="1031" max="1031" width="19.75" style="1" customWidth="1"/>
    <col min="1032" max="1033" width="13.5" style="1" customWidth="1"/>
    <col min="1034" max="1034" width="7.625" style="1" customWidth="1"/>
    <col min="1035" max="1035" width="15.75" style="1" customWidth="1"/>
    <col min="1036" max="1036" width="6.5" style="1" bestFit="1" customWidth="1"/>
    <col min="1037" max="1038" width="8.875" style="1" hidden="1" customWidth="1"/>
    <col min="1039" max="1040" width="9.125" style="1" customWidth="1"/>
    <col min="1041" max="1041" width="9" style="1" bestFit="1" customWidth="1"/>
    <col min="1042" max="1279" width="8.875" style="1"/>
    <col min="1280" max="1280" width="3.5" style="1" bestFit="1" customWidth="1"/>
    <col min="1281" max="1281" width="10.25" style="1" customWidth="1"/>
    <col min="1282" max="1282" width="11.875" style="1" customWidth="1"/>
    <col min="1283" max="1283" width="24.25" style="1" customWidth="1"/>
    <col min="1284" max="1284" width="8.625" style="1" customWidth="1"/>
    <col min="1285" max="1285" width="7.75" style="1" customWidth="1"/>
    <col min="1286" max="1286" width="9" style="1" bestFit="1" customWidth="1"/>
    <col min="1287" max="1287" width="19.75" style="1" customWidth="1"/>
    <col min="1288" max="1289" width="13.5" style="1" customWidth="1"/>
    <col min="1290" max="1290" width="7.625" style="1" customWidth="1"/>
    <col min="1291" max="1291" width="15.75" style="1" customWidth="1"/>
    <col min="1292" max="1292" width="6.5" style="1" bestFit="1" customWidth="1"/>
    <col min="1293" max="1294" width="8.875" style="1" hidden="1" customWidth="1"/>
    <col min="1295" max="1296" width="9.125" style="1" customWidth="1"/>
    <col min="1297" max="1297" width="9" style="1" bestFit="1" customWidth="1"/>
    <col min="1298" max="1535" width="8.875" style="1"/>
    <col min="1536" max="1536" width="3.5" style="1" bestFit="1" customWidth="1"/>
    <col min="1537" max="1537" width="10.25" style="1" customWidth="1"/>
    <col min="1538" max="1538" width="11.875" style="1" customWidth="1"/>
    <col min="1539" max="1539" width="24.25" style="1" customWidth="1"/>
    <col min="1540" max="1540" width="8.625" style="1" customWidth="1"/>
    <col min="1541" max="1541" width="7.75" style="1" customWidth="1"/>
    <col min="1542" max="1542" width="9" style="1" bestFit="1" customWidth="1"/>
    <col min="1543" max="1543" width="19.75" style="1" customWidth="1"/>
    <col min="1544" max="1545" width="13.5" style="1" customWidth="1"/>
    <col min="1546" max="1546" width="7.625" style="1" customWidth="1"/>
    <col min="1547" max="1547" width="15.75" style="1" customWidth="1"/>
    <col min="1548" max="1548" width="6.5" style="1" bestFit="1" customWidth="1"/>
    <col min="1549" max="1550" width="8.875" style="1" hidden="1" customWidth="1"/>
    <col min="1551" max="1552" width="9.125" style="1" customWidth="1"/>
    <col min="1553" max="1553" width="9" style="1" bestFit="1" customWidth="1"/>
    <col min="1554" max="1791" width="8.875" style="1"/>
    <col min="1792" max="1792" width="3.5" style="1" bestFit="1" customWidth="1"/>
    <col min="1793" max="1793" width="10.25" style="1" customWidth="1"/>
    <col min="1794" max="1794" width="11.875" style="1" customWidth="1"/>
    <col min="1795" max="1795" width="24.25" style="1" customWidth="1"/>
    <col min="1796" max="1796" width="8.625" style="1" customWidth="1"/>
    <col min="1797" max="1797" width="7.75" style="1" customWidth="1"/>
    <col min="1798" max="1798" width="9" style="1" bestFit="1" customWidth="1"/>
    <col min="1799" max="1799" width="19.75" style="1" customWidth="1"/>
    <col min="1800" max="1801" width="13.5" style="1" customWidth="1"/>
    <col min="1802" max="1802" width="7.625" style="1" customWidth="1"/>
    <col min="1803" max="1803" width="15.75" style="1" customWidth="1"/>
    <col min="1804" max="1804" width="6.5" style="1" bestFit="1" customWidth="1"/>
    <col min="1805" max="1806" width="8.875" style="1" hidden="1" customWidth="1"/>
    <col min="1807" max="1808" width="9.125" style="1" customWidth="1"/>
    <col min="1809" max="1809" width="9" style="1" bestFit="1" customWidth="1"/>
    <col min="1810" max="2047" width="8.875" style="1"/>
    <col min="2048" max="2048" width="3.5" style="1" bestFit="1" customWidth="1"/>
    <col min="2049" max="2049" width="10.25" style="1" customWidth="1"/>
    <col min="2050" max="2050" width="11.875" style="1" customWidth="1"/>
    <col min="2051" max="2051" width="24.25" style="1" customWidth="1"/>
    <col min="2052" max="2052" width="8.625" style="1" customWidth="1"/>
    <col min="2053" max="2053" width="7.75" style="1" customWidth="1"/>
    <col min="2054" max="2054" width="9" style="1" bestFit="1" customWidth="1"/>
    <col min="2055" max="2055" width="19.75" style="1" customWidth="1"/>
    <col min="2056" max="2057" width="13.5" style="1" customWidth="1"/>
    <col min="2058" max="2058" width="7.625" style="1" customWidth="1"/>
    <col min="2059" max="2059" width="15.75" style="1" customWidth="1"/>
    <col min="2060" max="2060" width="6.5" style="1" bestFit="1" customWidth="1"/>
    <col min="2061" max="2062" width="8.875" style="1" hidden="1" customWidth="1"/>
    <col min="2063" max="2064" width="9.125" style="1" customWidth="1"/>
    <col min="2065" max="2065" width="9" style="1" bestFit="1" customWidth="1"/>
    <col min="2066" max="2303" width="8.875" style="1"/>
    <col min="2304" max="2304" width="3.5" style="1" bestFit="1" customWidth="1"/>
    <col min="2305" max="2305" width="10.25" style="1" customWidth="1"/>
    <col min="2306" max="2306" width="11.875" style="1" customWidth="1"/>
    <col min="2307" max="2307" width="24.25" style="1" customWidth="1"/>
    <col min="2308" max="2308" width="8.625" style="1" customWidth="1"/>
    <col min="2309" max="2309" width="7.75" style="1" customWidth="1"/>
    <col min="2310" max="2310" width="9" style="1" bestFit="1" customWidth="1"/>
    <col min="2311" max="2311" width="19.75" style="1" customWidth="1"/>
    <col min="2312" max="2313" width="13.5" style="1" customWidth="1"/>
    <col min="2314" max="2314" width="7.625" style="1" customWidth="1"/>
    <col min="2315" max="2315" width="15.75" style="1" customWidth="1"/>
    <col min="2316" max="2316" width="6.5" style="1" bestFit="1" customWidth="1"/>
    <col min="2317" max="2318" width="8.875" style="1" hidden="1" customWidth="1"/>
    <col min="2319" max="2320" width="9.125" style="1" customWidth="1"/>
    <col min="2321" max="2321" width="9" style="1" bestFit="1" customWidth="1"/>
    <col min="2322" max="2559" width="8.875" style="1"/>
    <col min="2560" max="2560" width="3.5" style="1" bestFit="1" customWidth="1"/>
    <col min="2561" max="2561" width="10.25" style="1" customWidth="1"/>
    <col min="2562" max="2562" width="11.875" style="1" customWidth="1"/>
    <col min="2563" max="2563" width="24.25" style="1" customWidth="1"/>
    <col min="2564" max="2564" width="8.625" style="1" customWidth="1"/>
    <col min="2565" max="2565" width="7.75" style="1" customWidth="1"/>
    <col min="2566" max="2566" width="9" style="1" bestFit="1" customWidth="1"/>
    <col min="2567" max="2567" width="19.75" style="1" customWidth="1"/>
    <col min="2568" max="2569" width="13.5" style="1" customWidth="1"/>
    <col min="2570" max="2570" width="7.625" style="1" customWidth="1"/>
    <col min="2571" max="2571" width="15.75" style="1" customWidth="1"/>
    <col min="2572" max="2572" width="6.5" style="1" bestFit="1" customWidth="1"/>
    <col min="2573" max="2574" width="8.875" style="1" hidden="1" customWidth="1"/>
    <col min="2575" max="2576" width="9.125" style="1" customWidth="1"/>
    <col min="2577" max="2577" width="9" style="1" bestFit="1" customWidth="1"/>
    <col min="2578" max="2815" width="8.875" style="1"/>
    <col min="2816" max="2816" width="3.5" style="1" bestFit="1" customWidth="1"/>
    <col min="2817" max="2817" width="10.25" style="1" customWidth="1"/>
    <col min="2818" max="2818" width="11.875" style="1" customWidth="1"/>
    <col min="2819" max="2819" width="24.25" style="1" customWidth="1"/>
    <col min="2820" max="2820" width="8.625" style="1" customWidth="1"/>
    <col min="2821" max="2821" width="7.75" style="1" customWidth="1"/>
    <col min="2822" max="2822" width="9" style="1" bestFit="1" customWidth="1"/>
    <col min="2823" max="2823" width="19.75" style="1" customWidth="1"/>
    <col min="2824" max="2825" width="13.5" style="1" customWidth="1"/>
    <col min="2826" max="2826" width="7.625" style="1" customWidth="1"/>
    <col min="2827" max="2827" width="15.75" style="1" customWidth="1"/>
    <col min="2828" max="2828" width="6.5" style="1" bestFit="1" customWidth="1"/>
    <col min="2829" max="2830" width="8.875" style="1" hidden="1" customWidth="1"/>
    <col min="2831" max="2832" width="9.125" style="1" customWidth="1"/>
    <col min="2833" max="2833" width="9" style="1" bestFit="1" customWidth="1"/>
    <col min="2834" max="3071" width="8.875" style="1"/>
    <col min="3072" max="3072" width="3.5" style="1" bestFit="1" customWidth="1"/>
    <col min="3073" max="3073" width="10.25" style="1" customWidth="1"/>
    <col min="3074" max="3074" width="11.875" style="1" customWidth="1"/>
    <col min="3075" max="3075" width="24.25" style="1" customWidth="1"/>
    <col min="3076" max="3076" width="8.625" style="1" customWidth="1"/>
    <col min="3077" max="3077" width="7.75" style="1" customWidth="1"/>
    <col min="3078" max="3078" width="9" style="1" bestFit="1" customWidth="1"/>
    <col min="3079" max="3079" width="19.75" style="1" customWidth="1"/>
    <col min="3080" max="3081" width="13.5" style="1" customWidth="1"/>
    <col min="3082" max="3082" width="7.625" style="1" customWidth="1"/>
    <col min="3083" max="3083" width="15.75" style="1" customWidth="1"/>
    <col min="3084" max="3084" width="6.5" style="1" bestFit="1" customWidth="1"/>
    <col min="3085" max="3086" width="8.875" style="1" hidden="1" customWidth="1"/>
    <col min="3087" max="3088" width="9.125" style="1" customWidth="1"/>
    <col min="3089" max="3089" width="9" style="1" bestFit="1" customWidth="1"/>
    <col min="3090" max="3327" width="8.875" style="1"/>
    <col min="3328" max="3328" width="3.5" style="1" bestFit="1" customWidth="1"/>
    <col min="3329" max="3329" width="10.25" style="1" customWidth="1"/>
    <col min="3330" max="3330" width="11.875" style="1" customWidth="1"/>
    <col min="3331" max="3331" width="24.25" style="1" customWidth="1"/>
    <col min="3332" max="3332" width="8.625" style="1" customWidth="1"/>
    <col min="3333" max="3333" width="7.75" style="1" customWidth="1"/>
    <col min="3334" max="3334" width="9" style="1" bestFit="1" customWidth="1"/>
    <col min="3335" max="3335" width="19.75" style="1" customWidth="1"/>
    <col min="3336" max="3337" width="13.5" style="1" customWidth="1"/>
    <col min="3338" max="3338" width="7.625" style="1" customWidth="1"/>
    <col min="3339" max="3339" width="15.75" style="1" customWidth="1"/>
    <col min="3340" max="3340" width="6.5" style="1" bestFit="1" customWidth="1"/>
    <col min="3341" max="3342" width="8.875" style="1" hidden="1" customWidth="1"/>
    <col min="3343" max="3344" width="9.125" style="1" customWidth="1"/>
    <col min="3345" max="3345" width="9" style="1" bestFit="1" customWidth="1"/>
    <col min="3346" max="3583" width="8.875" style="1"/>
    <col min="3584" max="3584" width="3.5" style="1" bestFit="1" customWidth="1"/>
    <col min="3585" max="3585" width="10.25" style="1" customWidth="1"/>
    <col min="3586" max="3586" width="11.875" style="1" customWidth="1"/>
    <col min="3587" max="3587" width="24.25" style="1" customWidth="1"/>
    <col min="3588" max="3588" width="8.625" style="1" customWidth="1"/>
    <col min="3589" max="3589" width="7.75" style="1" customWidth="1"/>
    <col min="3590" max="3590" width="9" style="1" bestFit="1" customWidth="1"/>
    <col min="3591" max="3591" width="19.75" style="1" customWidth="1"/>
    <col min="3592" max="3593" width="13.5" style="1" customWidth="1"/>
    <col min="3594" max="3594" width="7.625" style="1" customWidth="1"/>
    <col min="3595" max="3595" width="15.75" style="1" customWidth="1"/>
    <col min="3596" max="3596" width="6.5" style="1" bestFit="1" customWidth="1"/>
    <col min="3597" max="3598" width="8.875" style="1" hidden="1" customWidth="1"/>
    <col min="3599" max="3600" width="9.125" style="1" customWidth="1"/>
    <col min="3601" max="3601" width="9" style="1" bestFit="1" customWidth="1"/>
    <col min="3602" max="3839" width="8.875" style="1"/>
    <col min="3840" max="3840" width="3.5" style="1" bestFit="1" customWidth="1"/>
    <col min="3841" max="3841" width="10.25" style="1" customWidth="1"/>
    <col min="3842" max="3842" width="11.875" style="1" customWidth="1"/>
    <col min="3843" max="3843" width="24.25" style="1" customWidth="1"/>
    <col min="3844" max="3844" width="8.625" style="1" customWidth="1"/>
    <col min="3845" max="3845" width="7.75" style="1" customWidth="1"/>
    <col min="3846" max="3846" width="9" style="1" bestFit="1" customWidth="1"/>
    <col min="3847" max="3847" width="19.75" style="1" customWidth="1"/>
    <col min="3848" max="3849" width="13.5" style="1" customWidth="1"/>
    <col min="3850" max="3850" width="7.625" style="1" customWidth="1"/>
    <col min="3851" max="3851" width="15.75" style="1" customWidth="1"/>
    <col min="3852" max="3852" width="6.5" style="1" bestFit="1" customWidth="1"/>
    <col min="3853" max="3854" width="8.875" style="1" hidden="1" customWidth="1"/>
    <col min="3855" max="3856" width="9.125" style="1" customWidth="1"/>
    <col min="3857" max="3857" width="9" style="1" bestFit="1" customWidth="1"/>
    <col min="3858" max="4095" width="8.875" style="1"/>
    <col min="4096" max="4096" width="3.5" style="1" bestFit="1" customWidth="1"/>
    <col min="4097" max="4097" width="10.25" style="1" customWidth="1"/>
    <col min="4098" max="4098" width="11.875" style="1" customWidth="1"/>
    <col min="4099" max="4099" width="24.25" style="1" customWidth="1"/>
    <col min="4100" max="4100" width="8.625" style="1" customWidth="1"/>
    <col min="4101" max="4101" width="7.75" style="1" customWidth="1"/>
    <col min="4102" max="4102" width="9" style="1" bestFit="1" customWidth="1"/>
    <col min="4103" max="4103" width="19.75" style="1" customWidth="1"/>
    <col min="4104" max="4105" width="13.5" style="1" customWidth="1"/>
    <col min="4106" max="4106" width="7.625" style="1" customWidth="1"/>
    <col min="4107" max="4107" width="15.75" style="1" customWidth="1"/>
    <col min="4108" max="4108" width="6.5" style="1" bestFit="1" customWidth="1"/>
    <col min="4109" max="4110" width="8.875" style="1" hidden="1" customWidth="1"/>
    <col min="4111" max="4112" width="9.125" style="1" customWidth="1"/>
    <col min="4113" max="4113" width="9" style="1" bestFit="1" customWidth="1"/>
    <col min="4114" max="4351" width="8.875" style="1"/>
    <col min="4352" max="4352" width="3.5" style="1" bestFit="1" customWidth="1"/>
    <col min="4353" max="4353" width="10.25" style="1" customWidth="1"/>
    <col min="4354" max="4354" width="11.875" style="1" customWidth="1"/>
    <col min="4355" max="4355" width="24.25" style="1" customWidth="1"/>
    <col min="4356" max="4356" width="8.625" style="1" customWidth="1"/>
    <col min="4357" max="4357" width="7.75" style="1" customWidth="1"/>
    <col min="4358" max="4358" width="9" style="1" bestFit="1" customWidth="1"/>
    <col min="4359" max="4359" width="19.75" style="1" customWidth="1"/>
    <col min="4360" max="4361" width="13.5" style="1" customWidth="1"/>
    <col min="4362" max="4362" width="7.625" style="1" customWidth="1"/>
    <col min="4363" max="4363" width="15.75" style="1" customWidth="1"/>
    <col min="4364" max="4364" width="6.5" style="1" bestFit="1" customWidth="1"/>
    <col min="4365" max="4366" width="8.875" style="1" hidden="1" customWidth="1"/>
    <col min="4367" max="4368" width="9.125" style="1" customWidth="1"/>
    <col min="4369" max="4369" width="9" style="1" bestFit="1" customWidth="1"/>
    <col min="4370" max="4607" width="8.875" style="1"/>
    <col min="4608" max="4608" width="3.5" style="1" bestFit="1" customWidth="1"/>
    <col min="4609" max="4609" width="10.25" style="1" customWidth="1"/>
    <col min="4610" max="4610" width="11.875" style="1" customWidth="1"/>
    <col min="4611" max="4611" width="24.25" style="1" customWidth="1"/>
    <col min="4612" max="4612" width="8.625" style="1" customWidth="1"/>
    <col min="4613" max="4613" width="7.75" style="1" customWidth="1"/>
    <col min="4614" max="4614" width="9" style="1" bestFit="1" customWidth="1"/>
    <col min="4615" max="4615" width="19.75" style="1" customWidth="1"/>
    <col min="4616" max="4617" width="13.5" style="1" customWidth="1"/>
    <col min="4618" max="4618" width="7.625" style="1" customWidth="1"/>
    <col min="4619" max="4619" width="15.75" style="1" customWidth="1"/>
    <col min="4620" max="4620" width="6.5" style="1" bestFit="1" customWidth="1"/>
    <col min="4621" max="4622" width="8.875" style="1" hidden="1" customWidth="1"/>
    <col min="4623" max="4624" width="9.125" style="1" customWidth="1"/>
    <col min="4625" max="4625" width="9" style="1" bestFit="1" customWidth="1"/>
    <col min="4626" max="4863" width="8.875" style="1"/>
    <col min="4864" max="4864" width="3.5" style="1" bestFit="1" customWidth="1"/>
    <col min="4865" max="4865" width="10.25" style="1" customWidth="1"/>
    <col min="4866" max="4866" width="11.875" style="1" customWidth="1"/>
    <col min="4867" max="4867" width="24.25" style="1" customWidth="1"/>
    <col min="4868" max="4868" width="8.625" style="1" customWidth="1"/>
    <col min="4869" max="4869" width="7.75" style="1" customWidth="1"/>
    <col min="4870" max="4870" width="9" style="1" bestFit="1" customWidth="1"/>
    <col min="4871" max="4871" width="19.75" style="1" customWidth="1"/>
    <col min="4872" max="4873" width="13.5" style="1" customWidth="1"/>
    <col min="4874" max="4874" width="7.625" style="1" customWidth="1"/>
    <col min="4875" max="4875" width="15.75" style="1" customWidth="1"/>
    <col min="4876" max="4876" width="6.5" style="1" bestFit="1" customWidth="1"/>
    <col min="4877" max="4878" width="8.875" style="1" hidden="1" customWidth="1"/>
    <col min="4879" max="4880" width="9.125" style="1" customWidth="1"/>
    <col min="4881" max="4881" width="9" style="1" bestFit="1" customWidth="1"/>
    <col min="4882" max="5119" width="8.875" style="1"/>
    <col min="5120" max="5120" width="3.5" style="1" bestFit="1" customWidth="1"/>
    <col min="5121" max="5121" width="10.25" style="1" customWidth="1"/>
    <col min="5122" max="5122" width="11.875" style="1" customWidth="1"/>
    <col min="5123" max="5123" width="24.25" style="1" customWidth="1"/>
    <col min="5124" max="5124" width="8.625" style="1" customWidth="1"/>
    <col min="5125" max="5125" width="7.75" style="1" customWidth="1"/>
    <col min="5126" max="5126" width="9" style="1" bestFit="1" customWidth="1"/>
    <col min="5127" max="5127" width="19.75" style="1" customWidth="1"/>
    <col min="5128" max="5129" width="13.5" style="1" customWidth="1"/>
    <col min="5130" max="5130" width="7.625" style="1" customWidth="1"/>
    <col min="5131" max="5131" width="15.75" style="1" customWidth="1"/>
    <col min="5132" max="5132" width="6.5" style="1" bestFit="1" customWidth="1"/>
    <col min="5133" max="5134" width="8.875" style="1" hidden="1" customWidth="1"/>
    <col min="5135" max="5136" width="9.125" style="1" customWidth="1"/>
    <col min="5137" max="5137" width="9" style="1" bestFit="1" customWidth="1"/>
    <col min="5138" max="5375" width="8.875" style="1"/>
    <col min="5376" max="5376" width="3.5" style="1" bestFit="1" customWidth="1"/>
    <col min="5377" max="5377" width="10.25" style="1" customWidth="1"/>
    <col min="5378" max="5378" width="11.875" style="1" customWidth="1"/>
    <col min="5379" max="5379" width="24.25" style="1" customWidth="1"/>
    <col min="5380" max="5380" width="8.625" style="1" customWidth="1"/>
    <col min="5381" max="5381" width="7.75" style="1" customWidth="1"/>
    <col min="5382" max="5382" width="9" style="1" bestFit="1" customWidth="1"/>
    <col min="5383" max="5383" width="19.75" style="1" customWidth="1"/>
    <col min="5384" max="5385" width="13.5" style="1" customWidth="1"/>
    <col min="5386" max="5386" width="7.625" style="1" customWidth="1"/>
    <col min="5387" max="5387" width="15.75" style="1" customWidth="1"/>
    <col min="5388" max="5388" width="6.5" style="1" bestFit="1" customWidth="1"/>
    <col min="5389" max="5390" width="8.875" style="1" hidden="1" customWidth="1"/>
    <col min="5391" max="5392" width="9.125" style="1" customWidth="1"/>
    <col min="5393" max="5393" width="9" style="1" bestFit="1" customWidth="1"/>
    <col min="5394" max="5631" width="8.875" style="1"/>
    <col min="5632" max="5632" width="3.5" style="1" bestFit="1" customWidth="1"/>
    <col min="5633" max="5633" width="10.25" style="1" customWidth="1"/>
    <col min="5634" max="5634" width="11.875" style="1" customWidth="1"/>
    <col min="5635" max="5635" width="24.25" style="1" customWidth="1"/>
    <col min="5636" max="5636" width="8.625" style="1" customWidth="1"/>
    <col min="5637" max="5637" width="7.75" style="1" customWidth="1"/>
    <col min="5638" max="5638" width="9" style="1" bestFit="1" customWidth="1"/>
    <col min="5639" max="5639" width="19.75" style="1" customWidth="1"/>
    <col min="5640" max="5641" width="13.5" style="1" customWidth="1"/>
    <col min="5642" max="5642" width="7.625" style="1" customWidth="1"/>
    <col min="5643" max="5643" width="15.75" style="1" customWidth="1"/>
    <col min="5644" max="5644" width="6.5" style="1" bestFit="1" customWidth="1"/>
    <col min="5645" max="5646" width="8.875" style="1" hidden="1" customWidth="1"/>
    <col min="5647" max="5648" width="9.125" style="1" customWidth="1"/>
    <col min="5649" max="5649" width="9" style="1" bestFit="1" customWidth="1"/>
    <col min="5650" max="5887" width="8.875" style="1"/>
    <col min="5888" max="5888" width="3.5" style="1" bestFit="1" customWidth="1"/>
    <col min="5889" max="5889" width="10.25" style="1" customWidth="1"/>
    <col min="5890" max="5890" width="11.875" style="1" customWidth="1"/>
    <col min="5891" max="5891" width="24.25" style="1" customWidth="1"/>
    <col min="5892" max="5892" width="8.625" style="1" customWidth="1"/>
    <col min="5893" max="5893" width="7.75" style="1" customWidth="1"/>
    <col min="5894" max="5894" width="9" style="1" bestFit="1" customWidth="1"/>
    <col min="5895" max="5895" width="19.75" style="1" customWidth="1"/>
    <col min="5896" max="5897" width="13.5" style="1" customWidth="1"/>
    <col min="5898" max="5898" width="7.625" style="1" customWidth="1"/>
    <col min="5899" max="5899" width="15.75" style="1" customWidth="1"/>
    <col min="5900" max="5900" width="6.5" style="1" bestFit="1" customWidth="1"/>
    <col min="5901" max="5902" width="8.875" style="1" hidden="1" customWidth="1"/>
    <col min="5903" max="5904" width="9.125" style="1" customWidth="1"/>
    <col min="5905" max="5905" width="9" style="1" bestFit="1" customWidth="1"/>
    <col min="5906" max="6143" width="8.875" style="1"/>
    <col min="6144" max="6144" width="3.5" style="1" bestFit="1" customWidth="1"/>
    <col min="6145" max="6145" width="10.25" style="1" customWidth="1"/>
    <col min="6146" max="6146" width="11.875" style="1" customWidth="1"/>
    <col min="6147" max="6147" width="24.25" style="1" customWidth="1"/>
    <col min="6148" max="6148" width="8.625" style="1" customWidth="1"/>
    <col min="6149" max="6149" width="7.75" style="1" customWidth="1"/>
    <col min="6150" max="6150" width="9" style="1" bestFit="1" customWidth="1"/>
    <col min="6151" max="6151" width="19.75" style="1" customWidth="1"/>
    <col min="6152" max="6153" width="13.5" style="1" customWidth="1"/>
    <col min="6154" max="6154" width="7.625" style="1" customWidth="1"/>
    <col min="6155" max="6155" width="15.75" style="1" customWidth="1"/>
    <col min="6156" max="6156" width="6.5" style="1" bestFit="1" customWidth="1"/>
    <col min="6157" max="6158" width="8.875" style="1" hidden="1" customWidth="1"/>
    <col min="6159" max="6160" width="9.125" style="1" customWidth="1"/>
    <col min="6161" max="6161" width="9" style="1" bestFit="1" customWidth="1"/>
    <col min="6162" max="6399" width="8.875" style="1"/>
    <col min="6400" max="6400" width="3.5" style="1" bestFit="1" customWidth="1"/>
    <col min="6401" max="6401" width="10.25" style="1" customWidth="1"/>
    <col min="6402" max="6402" width="11.875" style="1" customWidth="1"/>
    <col min="6403" max="6403" width="24.25" style="1" customWidth="1"/>
    <col min="6404" max="6404" width="8.625" style="1" customWidth="1"/>
    <col min="6405" max="6405" width="7.75" style="1" customWidth="1"/>
    <col min="6406" max="6406" width="9" style="1" bestFit="1" customWidth="1"/>
    <col min="6407" max="6407" width="19.75" style="1" customWidth="1"/>
    <col min="6408" max="6409" width="13.5" style="1" customWidth="1"/>
    <col min="6410" max="6410" width="7.625" style="1" customWidth="1"/>
    <col min="6411" max="6411" width="15.75" style="1" customWidth="1"/>
    <col min="6412" max="6412" width="6.5" style="1" bestFit="1" customWidth="1"/>
    <col min="6413" max="6414" width="8.875" style="1" hidden="1" customWidth="1"/>
    <col min="6415" max="6416" width="9.125" style="1" customWidth="1"/>
    <col min="6417" max="6417" width="9" style="1" bestFit="1" customWidth="1"/>
    <col min="6418" max="6655" width="8.875" style="1"/>
    <col min="6656" max="6656" width="3.5" style="1" bestFit="1" customWidth="1"/>
    <col min="6657" max="6657" width="10.25" style="1" customWidth="1"/>
    <col min="6658" max="6658" width="11.875" style="1" customWidth="1"/>
    <col min="6659" max="6659" width="24.25" style="1" customWidth="1"/>
    <col min="6660" max="6660" width="8.625" style="1" customWidth="1"/>
    <col min="6661" max="6661" width="7.75" style="1" customWidth="1"/>
    <col min="6662" max="6662" width="9" style="1" bestFit="1" customWidth="1"/>
    <col min="6663" max="6663" width="19.75" style="1" customWidth="1"/>
    <col min="6664" max="6665" width="13.5" style="1" customWidth="1"/>
    <col min="6666" max="6666" width="7.625" style="1" customWidth="1"/>
    <col min="6667" max="6667" width="15.75" style="1" customWidth="1"/>
    <col min="6668" max="6668" width="6.5" style="1" bestFit="1" customWidth="1"/>
    <col min="6669" max="6670" width="8.875" style="1" hidden="1" customWidth="1"/>
    <col min="6671" max="6672" width="9.125" style="1" customWidth="1"/>
    <col min="6673" max="6673" width="9" style="1" bestFit="1" customWidth="1"/>
    <col min="6674" max="6911" width="8.875" style="1"/>
    <col min="6912" max="6912" width="3.5" style="1" bestFit="1" customWidth="1"/>
    <col min="6913" max="6913" width="10.25" style="1" customWidth="1"/>
    <col min="6914" max="6914" width="11.875" style="1" customWidth="1"/>
    <col min="6915" max="6915" width="24.25" style="1" customWidth="1"/>
    <col min="6916" max="6916" width="8.625" style="1" customWidth="1"/>
    <col min="6917" max="6917" width="7.75" style="1" customWidth="1"/>
    <col min="6918" max="6918" width="9" style="1" bestFit="1" customWidth="1"/>
    <col min="6919" max="6919" width="19.75" style="1" customWidth="1"/>
    <col min="6920" max="6921" width="13.5" style="1" customWidth="1"/>
    <col min="6922" max="6922" width="7.625" style="1" customWidth="1"/>
    <col min="6923" max="6923" width="15.75" style="1" customWidth="1"/>
    <col min="6924" max="6924" width="6.5" style="1" bestFit="1" customWidth="1"/>
    <col min="6925" max="6926" width="8.875" style="1" hidden="1" customWidth="1"/>
    <col min="6927" max="6928" width="9.125" style="1" customWidth="1"/>
    <col min="6929" max="6929" width="9" style="1" bestFit="1" customWidth="1"/>
    <col min="6930" max="7167" width="8.875" style="1"/>
    <col min="7168" max="7168" width="3.5" style="1" bestFit="1" customWidth="1"/>
    <col min="7169" max="7169" width="10.25" style="1" customWidth="1"/>
    <col min="7170" max="7170" width="11.875" style="1" customWidth="1"/>
    <col min="7171" max="7171" width="24.25" style="1" customWidth="1"/>
    <col min="7172" max="7172" width="8.625" style="1" customWidth="1"/>
    <col min="7173" max="7173" width="7.75" style="1" customWidth="1"/>
    <col min="7174" max="7174" width="9" style="1" bestFit="1" customWidth="1"/>
    <col min="7175" max="7175" width="19.75" style="1" customWidth="1"/>
    <col min="7176" max="7177" width="13.5" style="1" customWidth="1"/>
    <col min="7178" max="7178" width="7.625" style="1" customWidth="1"/>
    <col min="7179" max="7179" width="15.75" style="1" customWidth="1"/>
    <col min="7180" max="7180" width="6.5" style="1" bestFit="1" customWidth="1"/>
    <col min="7181" max="7182" width="8.875" style="1" hidden="1" customWidth="1"/>
    <col min="7183" max="7184" width="9.125" style="1" customWidth="1"/>
    <col min="7185" max="7185" width="9" style="1" bestFit="1" customWidth="1"/>
    <col min="7186" max="7423" width="8.875" style="1"/>
    <col min="7424" max="7424" width="3.5" style="1" bestFit="1" customWidth="1"/>
    <col min="7425" max="7425" width="10.25" style="1" customWidth="1"/>
    <col min="7426" max="7426" width="11.875" style="1" customWidth="1"/>
    <col min="7427" max="7427" width="24.25" style="1" customWidth="1"/>
    <col min="7428" max="7428" width="8.625" style="1" customWidth="1"/>
    <col min="7429" max="7429" width="7.75" style="1" customWidth="1"/>
    <col min="7430" max="7430" width="9" style="1" bestFit="1" customWidth="1"/>
    <col min="7431" max="7431" width="19.75" style="1" customWidth="1"/>
    <col min="7432" max="7433" width="13.5" style="1" customWidth="1"/>
    <col min="7434" max="7434" width="7.625" style="1" customWidth="1"/>
    <col min="7435" max="7435" width="15.75" style="1" customWidth="1"/>
    <col min="7436" max="7436" width="6.5" style="1" bestFit="1" customWidth="1"/>
    <col min="7437" max="7438" width="8.875" style="1" hidden="1" customWidth="1"/>
    <col min="7439" max="7440" width="9.125" style="1" customWidth="1"/>
    <col min="7441" max="7441" width="9" style="1" bestFit="1" customWidth="1"/>
    <col min="7442" max="7679" width="8.875" style="1"/>
    <col min="7680" max="7680" width="3.5" style="1" bestFit="1" customWidth="1"/>
    <col min="7681" max="7681" width="10.25" style="1" customWidth="1"/>
    <col min="7682" max="7682" width="11.875" style="1" customWidth="1"/>
    <col min="7683" max="7683" width="24.25" style="1" customWidth="1"/>
    <col min="7684" max="7684" width="8.625" style="1" customWidth="1"/>
    <col min="7685" max="7685" width="7.75" style="1" customWidth="1"/>
    <col min="7686" max="7686" width="9" style="1" bestFit="1" customWidth="1"/>
    <col min="7687" max="7687" width="19.75" style="1" customWidth="1"/>
    <col min="7688" max="7689" width="13.5" style="1" customWidth="1"/>
    <col min="7690" max="7690" width="7.625" style="1" customWidth="1"/>
    <col min="7691" max="7691" width="15.75" style="1" customWidth="1"/>
    <col min="7692" max="7692" width="6.5" style="1" bestFit="1" customWidth="1"/>
    <col min="7693" max="7694" width="8.875" style="1" hidden="1" customWidth="1"/>
    <col min="7695" max="7696" width="9.125" style="1" customWidth="1"/>
    <col min="7697" max="7697" width="9" style="1" bestFit="1" customWidth="1"/>
    <col min="7698" max="7935" width="8.875" style="1"/>
    <col min="7936" max="7936" width="3.5" style="1" bestFit="1" customWidth="1"/>
    <col min="7937" max="7937" width="10.25" style="1" customWidth="1"/>
    <col min="7938" max="7938" width="11.875" style="1" customWidth="1"/>
    <col min="7939" max="7939" width="24.25" style="1" customWidth="1"/>
    <col min="7940" max="7940" width="8.625" style="1" customWidth="1"/>
    <col min="7941" max="7941" width="7.75" style="1" customWidth="1"/>
    <col min="7942" max="7942" width="9" style="1" bestFit="1" customWidth="1"/>
    <col min="7943" max="7943" width="19.75" style="1" customWidth="1"/>
    <col min="7944" max="7945" width="13.5" style="1" customWidth="1"/>
    <col min="7946" max="7946" width="7.625" style="1" customWidth="1"/>
    <col min="7947" max="7947" width="15.75" style="1" customWidth="1"/>
    <col min="7948" max="7948" width="6.5" style="1" bestFit="1" customWidth="1"/>
    <col min="7949" max="7950" width="8.875" style="1" hidden="1" customWidth="1"/>
    <col min="7951" max="7952" width="9.125" style="1" customWidth="1"/>
    <col min="7953" max="7953" width="9" style="1" bestFit="1" customWidth="1"/>
    <col min="7954" max="8191" width="8.875" style="1"/>
    <col min="8192" max="8192" width="3.5" style="1" bestFit="1" customWidth="1"/>
    <col min="8193" max="8193" width="10.25" style="1" customWidth="1"/>
    <col min="8194" max="8194" width="11.875" style="1" customWidth="1"/>
    <col min="8195" max="8195" width="24.25" style="1" customWidth="1"/>
    <col min="8196" max="8196" width="8.625" style="1" customWidth="1"/>
    <col min="8197" max="8197" width="7.75" style="1" customWidth="1"/>
    <col min="8198" max="8198" width="9" style="1" bestFit="1" customWidth="1"/>
    <col min="8199" max="8199" width="19.75" style="1" customWidth="1"/>
    <col min="8200" max="8201" width="13.5" style="1" customWidth="1"/>
    <col min="8202" max="8202" width="7.625" style="1" customWidth="1"/>
    <col min="8203" max="8203" width="15.75" style="1" customWidth="1"/>
    <col min="8204" max="8204" width="6.5" style="1" bestFit="1" customWidth="1"/>
    <col min="8205" max="8206" width="8.875" style="1" hidden="1" customWidth="1"/>
    <col min="8207" max="8208" width="9.125" style="1" customWidth="1"/>
    <col min="8209" max="8209" width="9" style="1" bestFit="1" customWidth="1"/>
    <col min="8210" max="8447" width="8.875" style="1"/>
    <col min="8448" max="8448" width="3.5" style="1" bestFit="1" customWidth="1"/>
    <col min="8449" max="8449" width="10.25" style="1" customWidth="1"/>
    <col min="8450" max="8450" width="11.875" style="1" customWidth="1"/>
    <col min="8451" max="8451" width="24.25" style="1" customWidth="1"/>
    <col min="8452" max="8452" width="8.625" style="1" customWidth="1"/>
    <col min="8453" max="8453" width="7.75" style="1" customWidth="1"/>
    <col min="8454" max="8454" width="9" style="1" bestFit="1" customWidth="1"/>
    <col min="8455" max="8455" width="19.75" style="1" customWidth="1"/>
    <col min="8456" max="8457" width="13.5" style="1" customWidth="1"/>
    <col min="8458" max="8458" width="7.625" style="1" customWidth="1"/>
    <col min="8459" max="8459" width="15.75" style="1" customWidth="1"/>
    <col min="8460" max="8460" width="6.5" style="1" bestFit="1" customWidth="1"/>
    <col min="8461" max="8462" width="8.875" style="1" hidden="1" customWidth="1"/>
    <col min="8463" max="8464" width="9.125" style="1" customWidth="1"/>
    <col min="8465" max="8465" width="9" style="1" bestFit="1" customWidth="1"/>
    <col min="8466" max="8703" width="8.875" style="1"/>
    <col min="8704" max="8704" width="3.5" style="1" bestFit="1" customWidth="1"/>
    <col min="8705" max="8705" width="10.25" style="1" customWidth="1"/>
    <col min="8706" max="8706" width="11.875" style="1" customWidth="1"/>
    <col min="8707" max="8707" width="24.25" style="1" customWidth="1"/>
    <col min="8708" max="8708" width="8.625" style="1" customWidth="1"/>
    <col min="8709" max="8709" width="7.75" style="1" customWidth="1"/>
    <col min="8710" max="8710" width="9" style="1" bestFit="1" customWidth="1"/>
    <col min="8711" max="8711" width="19.75" style="1" customWidth="1"/>
    <col min="8712" max="8713" width="13.5" style="1" customWidth="1"/>
    <col min="8714" max="8714" width="7.625" style="1" customWidth="1"/>
    <col min="8715" max="8715" width="15.75" style="1" customWidth="1"/>
    <col min="8716" max="8716" width="6.5" style="1" bestFit="1" customWidth="1"/>
    <col min="8717" max="8718" width="8.875" style="1" hidden="1" customWidth="1"/>
    <col min="8719" max="8720" width="9.125" style="1" customWidth="1"/>
    <col min="8721" max="8721" width="9" style="1" bestFit="1" customWidth="1"/>
    <col min="8722" max="8959" width="8.875" style="1"/>
    <col min="8960" max="8960" width="3.5" style="1" bestFit="1" customWidth="1"/>
    <col min="8961" max="8961" width="10.25" style="1" customWidth="1"/>
    <col min="8962" max="8962" width="11.875" style="1" customWidth="1"/>
    <col min="8963" max="8963" width="24.25" style="1" customWidth="1"/>
    <col min="8964" max="8964" width="8.625" style="1" customWidth="1"/>
    <col min="8965" max="8965" width="7.75" style="1" customWidth="1"/>
    <col min="8966" max="8966" width="9" style="1" bestFit="1" customWidth="1"/>
    <col min="8967" max="8967" width="19.75" style="1" customWidth="1"/>
    <col min="8968" max="8969" width="13.5" style="1" customWidth="1"/>
    <col min="8970" max="8970" width="7.625" style="1" customWidth="1"/>
    <col min="8971" max="8971" width="15.75" style="1" customWidth="1"/>
    <col min="8972" max="8972" width="6.5" style="1" bestFit="1" customWidth="1"/>
    <col min="8973" max="8974" width="8.875" style="1" hidden="1" customWidth="1"/>
    <col min="8975" max="8976" width="9.125" style="1" customWidth="1"/>
    <col min="8977" max="8977" width="9" style="1" bestFit="1" customWidth="1"/>
    <col min="8978" max="9215" width="8.875" style="1"/>
    <col min="9216" max="9216" width="3.5" style="1" bestFit="1" customWidth="1"/>
    <col min="9217" max="9217" width="10.25" style="1" customWidth="1"/>
    <col min="9218" max="9218" width="11.875" style="1" customWidth="1"/>
    <col min="9219" max="9219" width="24.25" style="1" customWidth="1"/>
    <col min="9220" max="9220" width="8.625" style="1" customWidth="1"/>
    <col min="9221" max="9221" width="7.75" style="1" customWidth="1"/>
    <col min="9222" max="9222" width="9" style="1" bestFit="1" customWidth="1"/>
    <col min="9223" max="9223" width="19.75" style="1" customWidth="1"/>
    <col min="9224" max="9225" width="13.5" style="1" customWidth="1"/>
    <col min="9226" max="9226" width="7.625" style="1" customWidth="1"/>
    <col min="9227" max="9227" width="15.75" style="1" customWidth="1"/>
    <col min="9228" max="9228" width="6.5" style="1" bestFit="1" customWidth="1"/>
    <col min="9229" max="9230" width="8.875" style="1" hidden="1" customWidth="1"/>
    <col min="9231" max="9232" width="9.125" style="1" customWidth="1"/>
    <col min="9233" max="9233" width="9" style="1" bestFit="1" customWidth="1"/>
    <col min="9234" max="9471" width="8.875" style="1"/>
    <col min="9472" max="9472" width="3.5" style="1" bestFit="1" customWidth="1"/>
    <col min="9473" max="9473" width="10.25" style="1" customWidth="1"/>
    <col min="9474" max="9474" width="11.875" style="1" customWidth="1"/>
    <col min="9475" max="9475" width="24.25" style="1" customWidth="1"/>
    <col min="9476" max="9476" width="8.625" style="1" customWidth="1"/>
    <col min="9477" max="9477" width="7.75" style="1" customWidth="1"/>
    <col min="9478" max="9478" width="9" style="1" bestFit="1" customWidth="1"/>
    <col min="9479" max="9479" width="19.75" style="1" customWidth="1"/>
    <col min="9480" max="9481" width="13.5" style="1" customWidth="1"/>
    <col min="9482" max="9482" width="7.625" style="1" customWidth="1"/>
    <col min="9483" max="9483" width="15.75" style="1" customWidth="1"/>
    <col min="9484" max="9484" width="6.5" style="1" bestFit="1" customWidth="1"/>
    <col min="9485" max="9486" width="8.875" style="1" hidden="1" customWidth="1"/>
    <col min="9487" max="9488" width="9.125" style="1" customWidth="1"/>
    <col min="9489" max="9489" width="9" style="1" bestFit="1" customWidth="1"/>
    <col min="9490" max="9727" width="8.875" style="1"/>
    <col min="9728" max="9728" width="3.5" style="1" bestFit="1" customWidth="1"/>
    <col min="9729" max="9729" width="10.25" style="1" customWidth="1"/>
    <col min="9730" max="9730" width="11.875" style="1" customWidth="1"/>
    <col min="9731" max="9731" width="24.25" style="1" customWidth="1"/>
    <col min="9732" max="9732" width="8.625" style="1" customWidth="1"/>
    <col min="9733" max="9733" width="7.75" style="1" customWidth="1"/>
    <col min="9734" max="9734" width="9" style="1" bestFit="1" customWidth="1"/>
    <col min="9735" max="9735" width="19.75" style="1" customWidth="1"/>
    <col min="9736" max="9737" width="13.5" style="1" customWidth="1"/>
    <col min="9738" max="9738" width="7.625" style="1" customWidth="1"/>
    <col min="9739" max="9739" width="15.75" style="1" customWidth="1"/>
    <col min="9740" max="9740" width="6.5" style="1" bestFit="1" customWidth="1"/>
    <col min="9741" max="9742" width="8.875" style="1" hidden="1" customWidth="1"/>
    <col min="9743" max="9744" width="9.125" style="1" customWidth="1"/>
    <col min="9745" max="9745" width="9" style="1" bestFit="1" customWidth="1"/>
    <col min="9746" max="9983" width="8.875" style="1"/>
    <col min="9984" max="9984" width="3.5" style="1" bestFit="1" customWidth="1"/>
    <col min="9985" max="9985" width="10.25" style="1" customWidth="1"/>
    <col min="9986" max="9986" width="11.875" style="1" customWidth="1"/>
    <col min="9987" max="9987" width="24.25" style="1" customWidth="1"/>
    <col min="9988" max="9988" width="8.625" style="1" customWidth="1"/>
    <col min="9989" max="9989" width="7.75" style="1" customWidth="1"/>
    <col min="9990" max="9990" width="9" style="1" bestFit="1" customWidth="1"/>
    <col min="9991" max="9991" width="19.75" style="1" customWidth="1"/>
    <col min="9992" max="9993" width="13.5" style="1" customWidth="1"/>
    <col min="9994" max="9994" width="7.625" style="1" customWidth="1"/>
    <col min="9995" max="9995" width="15.75" style="1" customWidth="1"/>
    <col min="9996" max="9996" width="6.5" style="1" bestFit="1" customWidth="1"/>
    <col min="9997" max="9998" width="8.875" style="1" hidden="1" customWidth="1"/>
    <col min="9999" max="10000" width="9.125" style="1" customWidth="1"/>
    <col min="10001" max="10001" width="9" style="1" bestFit="1" customWidth="1"/>
    <col min="10002" max="10239" width="8.875" style="1"/>
    <col min="10240" max="10240" width="3.5" style="1" bestFit="1" customWidth="1"/>
    <col min="10241" max="10241" width="10.25" style="1" customWidth="1"/>
    <col min="10242" max="10242" width="11.875" style="1" customWidth="1"/>
    <col min="10243" max="10243" width="24.25" style="1" customWidth="1"/>
    <col min="10244" max="10244" width="8.625" style="1" customWidth="1"/>
    <col min="10245" max="10245" width="7.75" style="1" customWidth="1"/>
    <col min="10246" max="10246" width="9" style="1" bestFit="1" customWidth="1"/>
    <col min="10247" max="10247" width="19.75" style="1" customWidth="1"/>
    <col min="10248" max="10249" width="13.5" style="1" customWidth="1"/>
    <col min="10250" max="10250" width="7.625" style="1" customWidth="1"/>
    <col min="10251" max="10251" width="15.75" style="1" customWidth="1"/>
    <col min="10252" max="10252" width="6.5" style="1" bestFit="1" customWidth="1"/>
    <col min="10253" max="10254" width="8.875" style="1" hidden="1" customWidth="1"/>
    <col min="10255" max="10256" width="9.125" style="1" customWidth="1"/>
    <col min="10257" max="10257" width="9" style="1" bestFit="1" customWidth="1"/>
    <col min="10258" max="10495" width="8.875" style="1"/>
    <col min="10496" max="10496" width="3.5" style="1" bestFit="1" customWidth="1"/>
    <col min="10497" max="10497" width="10.25" style="1" customWidth="1"/>
    <col min="10498" max="10498" width="11.875" style="1" customWidth="1"/>
    <col min="10499" max="10499" width="24.25" style="1" customWidth="1"/>
    <col min="10500" max="10500" width="8.625" style="1" customWidth="1"/>
    <col min="10501" max="10501" width="7.75" style="1" customWidth="1"/>
    <col min="10502" max="10502" width="9" style="1" bestFit="1" customWidth="1"/>
    <col min="10503" max="10503" width="19.75" style="1" customWidth="1"/>
    <col min="10504" max="10505" width="13.5" style="1" customWidth="1"/>
    <col min="10506" max="10506" width="7.625" style="1" customWidth="1"/>
    <col min="10507" max="10507" width="15.75" style="1" customWidth="1"/>
    <col min="10508" max="10508" width="6.5" style="1" bestFit="1" customWidth="1"/>
    <col min="10509" max="10510" width="8.875" style="1" hidden="1" customWidth="1"/>
    <col min="10511" max="10512" width="9.125" style="1" customWidth="1"/>
    <col min="10513" max="10513" width="9" style="1" bestFit="1" customWidth="1"/>
    <col min="10514" max="10751" width="8.875" style="1"/>
    <col min="10752" max="10752" width="3.5" style="1" bestFit="1" customWidth="1"/>
    <col min="10753" max="10753" width="10.25" style="1" customWidth="1"/>
    <col min="10754" max="10754" width="11.875" style="1" customWidth="1"/>
    <col min="10755" max="10755" width="24.25" style="1" customWidth="1"/>
    <col min="10756" max="10756" width="8.625" style="1" customWidth="1"/>
    <col min="10757" max="10757" width="7.75" style="1" customWidth="1"/>
    <col min="10758" max="10758" width="9" style="1" bestFit="1" customWidth="1"/>
    <col min="10759" max="10759" width="19.75" style="1" customWidth="1"/>
    <col min="10760" max="10761" width="13.5" style="1" customWidth="1"/>
    <col min="10762" max="10762" width="7.625" style="1" customWidth="1"/>
    <col min="10763" max="10763" width="15.75" style="1" customWidth="1"/>
    <col min="10764" max="10764" width="6.5" style="1" bestFit="1" customWidth="1"/>
    <col min="10765" max="10766" width="8.875" style="1" hidden="1" customWidth="1"/>
    <col min="10767" max="10768" width="9.125" style="1" customWidth="1"/>
    <col min="10769" max="10769" width="9" style="1" bestFit="1" customWidth="1"/>
    <col min="10770" max="11007" width="8.875" style="1"/>
    <col min="11008" max="11008" width="3.5" style="1" bestFit="1" customWidth="1"/>
    <col min="11009" max="11009" width="10.25" style="1" customWidth="1"/>
    <col min="11010" max="11010" width="11.875" style="1" customWidth="1"/>
    <col min="11011" max="11011" width="24.25" style="1" customWidth="1"/>
    <col min="11012" max="11012" width="8.625" style="1" customWidth="1"/>
    <col min="11013" max="11013" width="7.75" style="1" customWidth="1"/>
    <col min="11014" max="11014" width="9" style="1" bestFit="1" customWidth="1"/>
    <col min="11015" max="11015" width="19.75" style="1" customWidth="1"/>
    <col min="11016" max="11017" width="13.5" style="1" customWidth="1"/>
    <col min="11018" max="11018" width="7.625" style="1" customWidth="1"/>
    <col min="11019" max="11019" width="15.75" style="1" customWidth="1"/>
    <col min="11020" max="11020" width="6.5" style="1" bestFit="1" customWidth="1"/>
    <col min="11021" max="11022" width="8.875" style="1" hidden="1" customWidth="1"/>
    <col min="11023" max="11024" width="9.125" style="1" customWidth="1"/>
    <col min="11025" max="11025" width="9" style="1" bestFit="1" customWidth="1"/>
    <col min="11026" max="11263" width="8.875" style="1"/>
    <col min="11264" max="11264" width="3.5" style="1" bestFit="1" customWidth="1"/>
    <col min="11265" max="11265" width="10.25" style="1" customWidth="1"/>
    <col min="11266" max="11266" width="11.875" style="1" customWidth="1"/>
    <col min="11267" max="11267" width="24.25" style="1" customWidth="1"/>
    <col min="11268" max="11268" width="8.625" style="1" customWidth="1"/>
    <col min="11269" max="11269" width="7.75" style="1" customWidth="1"/>
    <col min="11270" max="11270" width="9" style="1" bestFit="1" customWidth="1"/>
    <col min="11271" max="11271" width="19.75" style="1" customWidth="1"/>
    <col min="11272" max="11273" width="13.5" style="1" customWidth="1"/>
    <col min="11274" max="11274" width="7.625" style="1" customWidth="1"/>
    <col min="11275" max="11275" width="15.75" style="1" customWidth="1"/>
    <col min="11276" max="11276" width="6.5" style="1" bestFit="1" customWidth="1"/>
    <col min="11277" max="11278" width="8.875" style="1" hidden="1" customWidth="1"/>
    <col min="11279" max="11280" width="9.125" style="1" customWidth="1"/>
    <col min="11281" max="11281" width="9" style="1" bestFit="1" customWidth="1"/>
    <col min="11282" max="11519" width="8.875" style="1"/>
    <col min="11520" max="11520" width="3.5" style="1" bestFit="1" customWidth="1"/>
    <col min="11521" max="11521" width="10.25" style="1" customWidth="1"/>
    <col min="11522" max="11522" width="11.875" style="1" customWidth="1"/>
    <col min="11523" max="11523" width="24.25" style="1" customWidth="1"/>
    <col min="11524" max="11524" width="8.625" style="1" customWidth="1"/>
    <col min="11525" max="11525" width="7.75" style="1" customWidth="1"/>
    <col min="11526" max="11526" width="9" style="1" bestFit="1" customWidth="1"/>
    <col min="11527" max="11527" width="19.75" style="1" customWidth="1"/>
    <col min="11528" max="11529" width="13.5" style="1" customWidth="1"/>
    <col min="11530" max="11530" width="7.625" style="1" customWidth="1"/>
    <col min="11531" max="11531" width="15.75" style="1" customWidth="1"/>
    <col min="11532" max="11532" width="6.5" style="1" bestFit="1" customWidth="1"/>
    <col min="11533" max="11534" width="8.875" style="1" hidden="1" customWidth="1"/>
    <col min="11535" max="11536" width="9.125" style="1" customWidth="1"/>
    <col min="11537" max="11537" width="9" style="1" bestFit="1" customWidth="1"/>
    <col min="11538" max="11775" width="8.875" style="1"/>
    <col min="11776" max="11776" width="3.5" style="1" bestFit="1" customWidth="1"/>
    <col min="11777" max="11777" width="10.25" style="1" customWidth="1"/>
    <col min="11778" max="11778" width="11.875" style="1" customWidth="1"/>
    <col min="11779" max="11779" width="24.25" style="1" customWidth="1"/>
    <col min="11780" max="11780" width="8.625" style="1" customWidth="1"/>
    <col min="11781" max="11781" width="7.75" style="1" customWidth="1"/>
    <col min="11782" max="11782" width="9" style="1" bestFit="1" customWidth="1"/>
    <col min="11783" max="11783" width="19.75" style="1" customWidth="1"/>
    <col min="11784" max="11785" width="13.5" style="1" customWidth="1"/>
    <col min="11786" max="11786" width="7.625" style="1" customWidth="1"/>
    <col min="11787" max="11787" width="15.75" style="1" customWidth="1"/>
    <col min="11788" max="11788" width="6.5" style="1" bestFit="1" customWidth="1"/>
    <col min="11789" max="11790" width="8.875" style="1" hidden="1" customWidth="1"/>
    <col min="11791" max="11792" width="9.125" style="1" customWidth="1"/>
    <col min="11793" max="11793" width="9" style="1" bestFit="1" customWidth="1"/>
    <col min="11794" max="12031" width="8.875" style="1"/>
    <col min="12032" max="12032" width="3.5" style="1" bestFit="1" customWidth="1"/>
    <col min="12033" max="12033" width="10.25" style="1" customWidth="1"/>
    <col min="12034" max="12034" width="11.875" style="1" customWidth="1"/>
    <col min="12035" max="12035" width="24.25" style="1" customWidth="1"/>
    <col min="12036" max="12036" width="8.625" style="1" customWidth="1"/>
    <col min="12037" max="12037" width="7.75" style="1" customWidth="1"/>
    <col min="12038" max="12038" width="9" style="1" bestFit="1" customWidth="1"/>
    <col min="12039" max="12039" width="19.75" style="1" customWidth="1"/>
    <col min="12040" max="12041" width="13.5" style="1" customWidth="1"/>
    <col min="12042" max="12042" width="7.625" style="1" customWidth="1"/>
    <col min="12043" max="12043" width="15.75" style="1" customWidth="1"/>
    <col min="12044" max="12044" width="6.5" style="1" bestFit="1" customWidth="1"/>
    <col min="12045" max="12046" width="8.875" style="1" hidden="1" customWidth="1"/>
    <col min="12047" max="12048" width="9.125" style="1" customWidth="1"/>
    <col min="12049" max="12049" width="9" style="1" bestFit="1" customWidth="1"/>
    <col min="12050" max="12287" width="8.875" style="1"/>
    <col min="12288" max="12288" width="3.5" style="1" bestFit="1" customWidth="1"/>
    <col min="12289" max="12289" width="10.25" style="1" customWidth="1"/>
    <col min="12290" max="12290" width="11.875" style="1" customWidth="1"/>
    <col min="12291" max="12291" width="24.25" style="1" customWidth="1"/>
    <col min="12292" max="12292" width="8.625" style="1" customWidth="1"/>
    <col min="12293" max="12293" width="7.75" style="1" customWidth="1"/>
    <col min="12294" max="12294" width="9" style="1" bestFit="1" customWidth="1"/>
    <col min="12295" max="12295" width="19.75" style="1" customWidth="1"/>
    <col min="12296" max="12297" width="13.5" style="1" customWidth="1"/>
    <col min="12298" max="12298" width="7.625" style="1" customWidth="1"/>
    <col min="12299" max="12299" width="15.75" style="1" customWidth="1"/>
    <col min="12300" max="12300" width="6.5" style="1" bestFit="1" customWidth="1"/>
    <col min="12301" max="12302" width="8.875" style="1" hidden="1" customWidth="1"/>
    <col min="12303" max="12304" width="9.125" style="1" customWidth="1"/>
    <col min="12305" max="12305" width="9" style="1" bestFit="1" customWidth="1"/>
    <col min="12306" max="12543" width="8.875" style="1"/>
    <col min="12544" max="12544" width="3.5" style="1" bestFit="1" customWidth="1"/>
    <col min="12545" max="12545" width="10.25" style="1" customWidth="1"/>
    <col min="12546" max="12546" width="11.875" style="1" customWidth="1"/>
    <col min="12547" max="12547" width="24.25" style="1" customWidth="1"/>
    <col min="12548" max="12548" width="8.625" style="1" customWidth="1"/>
    <col min="12549" max="12549" width="7.75" style="1" customWidth="1"/>
    <col min="12550" max="12550" width="9" style="1" bestFit="1" customWidth="1"/>
    <col min="12551" max="12551" width="19.75" style="1" customWidth="1"/>
    <col min="12552" max="12553" width="13.5" style="1" customWidth="1"/>
    <col min="12554" max="12554" width="7.625" style="1" customWidth="1"/>
    <col min="12555" max="12555" width="15.75" style="1" customWidth="1"/>
    <col min="12556" max="12556" width="6.5" style="1" bestFit="1" customWidth="1"/>
    <col min="12557" max="12558" width="8.875" style="1" hidden="1" customWidth="1"/>
    <col min="12559" max="12560" width="9.125" style="1" customWidth="1"/>
    <col min="12561" max="12561" width="9" style="1" bestFit="1" customWidth="1"/>
    <col min="12562" max="12799" width="8.875" style="1"/>
    <col min="12800" max="12800" width="3.5" style="1" bestFit="1" customWidth="1"/>
    <col min="12801" max="12801" width="10.25" style="1" customWidth="1"/>
    <col min="12802" max="12802" width="11.875" style="1" customWidth="1"/>
    <col min="12803" max="12803" width="24.25" style="1" customWidth="1"/>
    <col min="12804" max="12804" width="8.625" style="1" customWidth="1"/>
    <col min="12805" max="12805" width="7.75" style="1" customWidth="1"/>
    <col min="12806" max="12806" width="9" style="1" bestFit="1" customWidth="1"/>
    <col min="12807" max="12807" width="19.75" style="1" customWidth="1"/>
    <col min="12808" max="12809" width="13.5" style="1" customWidth="1"/>
    <col min="12810" max="12810" width="7.625" style="1" customWidth="1"/>
    <col min="12811" max="12811" width="15.75" style="1" customWidth="1"/>
    <col min="12812" max="12812" width="6.5" style="1" bestFit="1" customWidth="1"/>
    <col min="12813" max="12814" width="8.875" style="1" hidden="1" customWidth="1"/>
    <col min="12815" max="12816" width="9.125" style="1" customWidth="1"/>
    <col min="12817" max="12817" width="9" style="1" bestFit="1" customWidth="1"/>
    <col min="12818" max="13055" width="8.875" style="1"/>
    <col min="13056" max="13056" width="3.5" style="1" bestFit="1" customWidth="1"/>
    <col min="13057" max="13057" width="10.25" style="1" customWidth="1"/>
    <col min="13058" max="13058" width="11.875" style="1" customWidth="1"/>
    <col min="13059" max="13059" width="24.25" style="1" customWidth="1"/>
    <col min="13060" max="13060" width="8.625" style="1" customWidth="1"/>
    <col min="13061" max="13061" width="7.75" style="1" customWidth="1"/>
    <col min="13062" max="13062" width="9" style="1" bestFit="1" customWidth="1"/>
    <col min="13063" max="13063" width="19.75" style="1" customWidth="1"/>
    <col min="13064" max="13065" width="13.5" style="1" customWidth="1"/>
    <col min="13066" max="13066" width="7.625" style="1" customWidth="1"/>
    <col min="13067" max="13067" width="15.75" style="1" customWidth="1"/>
    <col min="13068" max="13068" width="6.5" style="1" bestFit="1" customWidth="1"/>
    <col min="13069" max="13070" width="8.875" style="1" hidden="1" customWidth="1"/>
    <col min="13071" max="13072" width="9.125" style="1" customWidth="1"/>
    <col min="13073" max="13073" width="9" style="1" bestFit="1" customWidth="1"/>
    <col min="13074" max="13311" width="8.875" style="1"/>
    <col min="13312" max="13312" width="3.5" style="1" bestFit="1" customWidth="1"/>
    <col min="13313" max="13313" width="10.25" style="1" customWidth="1"/>
    <col min="13314" max="13314" width="11.875" style="1" customWidth="1"/>
    <col min="13315" max="13315" width="24.25" style="1" customWidth="1"/>
    <col min="13316" max="13316" width="8.625" style="1" customWidth="1"/>
    <col min="13317" max="13317" width="7.75" style="1" customWidth="1"/>
    <col min="13318" max="13318" width="9" style="1" bestFit="1" customWidth="1"/>
    <col min="13319" max="13319" width="19.75" style="1" customWidth="1"/>
    <col min="13320" max="13321" width="13.5" style="1" customWidth="1"/>
    <col min="13322" max="13322" width="7.625" style="1" customWidth="1"/>
    <col min="13323" max="13323" width="15.75" style="1" customWidth="1"/>
    <col min="13324" max="13324" width="6.5" style="1" bestFit="1" customWidth="1"/>
    <col min="13325" max="13326" width="8.875" style="1" hidden="1" customWidth="1"/>
    <col min="13327" max="13328" width="9.125" style="1" customWidth="1"/>
    <col min="13329" max="13329" width="9" style="1" bestFit="1" customWidth="1"/>
    <col min="13330" max="13567" width="8.875" style="1"/>
    <col min="13568" max="13568" width="3.5" style="1" bestFit="1" customWidth="1"/>
    <col min="13569" max="13569" width="10.25" style="1" customWidth="1"/>
    <col min="13570" max="13570" width="11.875" style="1" customWidth="1"/>
    <col min="13571" max="13571" width="24.25" style="1" customWidth="1"/>
    <col min="13572" max="13572" width="8.625" style="1" customWidth="1"/>
    <col min="13573" max="13573" width="7.75" style="1" customWidth="1"/>
    <col min="13574" max="13574" width="9" style="1" bestFit="1" customWidth="1"/>
    <col min="13575" max="13575" width="19.75" style="1" customWidth="1"/>
    <col min="13576" max="13577" width="13.5" style="1" customWidth="1"/>
    <col min="13578" max="13578" width="7.625" style="1" customWidth="1"/>
    <col min="13579" max="13579" width="15.75" style="1" customWidth="1"/>
    <col min="13580" max="13580" width="6.5" style="1" bestFit="1" customWidth="1"/>
    <col min="13581" max="13582" width="8.875" style="1" hidden="1" customWidth="1"/>
    <col min="13583" max="13584" width="9.125" style="1" customWidth="1"/>
    <col min="13585" max="13585" width="9" style="1" bestFit="1" customWidth="1"/>
    <col min="13586" max="13823" width="8.875" style="1"/>
    <col min="13824" max="13824" width="3.5" style="1" bestFit="1" customWidth="1"/>
    <col min="13825" max="13825" width="10.25" style="1" customWidth="1"/>
    <col min="13826" max="13826" width="11.875" style="1" customWidth="1"/>
    <col min="13827" max="13827" width="24.25" style="1" customWidth="1"/>
    <col min="13828" max="13828" width="8.625" style="1" customWidth="1"/>
    <col min="13829" max="13829" width="7.75" style="1" customWidth="1"/>
    <col min="13830" max="13830" width="9" style="1" bestFit="1" customWidth="1"/>
    <col min="13831" max="13831" width="19.75" style="1" customWidth="1"/>
    <col min="13832" max="13833" width="13.5" style="1" customWidth="1"/>
    <col min="13834" max="13834" width="7.625" style="1" customWidth="1"/>
    <col min="13835" max="13835" width="15.75" style="1" customWidth="1"/>
    <col min="13836" max="13836" width="6.5" style="1" bestFit="1" customWidth="1"/>
    <col min="13837" max="13838" width="8.875" style="1" hidden="1" customWidth="1"/>
    <col min="13839" max="13840" width="9.125" style="1" customWidth="1"/>
    <col min="13841" max="13841" width="9" style="1" bestFit="1" customWidth="1"/>
    <col min="13842" max="14079" width="8.875" style="1"/>
    <col min="14080" max="14080" width="3.5" style="1" bestFit="1" customWidth="1"/>
    <col min="14081" max="14081" width="10.25" style="1" customWidth="1"/>
    <col min="14082" max="14082" width="11.875" style="1" customWidth="1"/>
    <col min="14083" max="14083" width="24.25" style="1" customWidth="1"/>
    <col min="14084" max="14084" width="8.625" style="1" customWidth="1"/>
    <col min="14085" max="14085" width="7.75" style="1" customWidth="1"/>
    <col min="14086" max="14086" width="9" style="1" bestFit="1" customWidth="1"/>
    <col min="14087" max="14087" width="19.75" style="1" customWidth="1"/>
    <col min="14088" max="14089" width="13.5" style="1" customWidth="1"/>
    <col min="14090" max="14090" width="7.625" style="1" customWidth="1"/>
    <col min="14091" max="14091" width="15.75" style="1" customWidth="1"/>
    <col min="14092" max="14092" width="6.5" style="1" bestFit="1" customWidth="1"/>
    <col min="14093" max="14094" width="8.875" style="1" hidden="1" customWidth="1"/>
    <col min="14095" max="14096" width="9.125" style="1" customWidth="1"/>
    <col min="14097" max="14097" width="9" style="1" bestFit="1" customWidth="1"/>
    <col min="14098" max="14335" width="8.875" style="1"/>
    <col min="14336" max="14336" width="3.5" style="1" bestFit="1" customWidth="1"/>
    <col min="14337" max="14337" width="10.25" style="1" customWidth="1"/>
    <col min="14338" max="14338" width="11.875" style="1" customWidth="1"/>
    <col min="14339" max="14339" width="24.25" style="1" customWidth="1"/>
    <col min="14340" max="14340" width="8.625" style="1" customWidth="1"/>
    <col min="14341" max="14341" width="7.75" style="1" customWidth="1"/>
    <col min="14342" max="14342" width="9" style="1" bestFit="1" customWidth="1"/>
    <col min="14343" max="14343" width="19.75" style="1" customWidth="1"/>
    <col min="14344" max="14345" width="13.5" style="1" customWidth="1"/>
    <col min="14346" max="14346" width="7.625" style="1" customWidth="1"/>
    <col min="14347" max="14347" width="15.75" style="1" customWidth="1"/>
    <col min="14348" max="14348" width="6.5" style="1" bestFit="1" customWidth="1"/>
    <col min="14349" max="14350" width="8.875" style="1" hidden="1" customWidth="1"/>
    <col min="14351" max="14352" width="9.125" style="1" customWidth="1"/>
    <col min="14353" max="14353" width="9" style="1" bestFit="1" customWidth="1"/>
    <col min="14354" max="14591" width="8.875" style="1"/>
    <col min="14592" max="14592" width="3.5" style="1" bestFit="1" customWidth="1"/>
    <col min="14593" max="14593" width="10.25" style="1" customWidth="1"/>
    <col min="14594" max="14594" width="11.875" style="1" customWidth="1"/>
    <col min="14595" max="14595" width="24.25" style="1" customWidth="1"/>
    <col min="14596" max="14596" width="8.625" style="1" customWidth="1"/>
    <col min="14597" max="14597" width="7.75" style="1" customWidth="1"/>
    <col min="14598" max="14598" width="9" style="1" bestFit="1" customWidth="1"/>
    <col min="14599" max="14599" width="19.75" style="1" customWidth="1"/>
    <col min="14600" max="14601" width="13.5" style="1" customWidth="1"/>
    <col min="14602" max="14602" width="7.625" style="1" customWidth="1"/>
    <col min="14603" max="14603" width="15.75" style="1" customWidth="1"/>
    <col min="14604" max="14604" width="6.5" style="1" bestFit="1" customWidth="1"/>
    <col min="14605" max="14606" width="8.875" style="1" hidden="1" customWidth="1"/>
    <col min="14607" max="14608" width="9.125" style="1" customWidth="1"/>
    <col min="14609" max="14609" width="9" style="1" bestFit="1" customWidth="1"/>
    <col min="14610" max="14847" width="8.875" style="1"/>
    <col min="14848" max="14848" width="3.5" style="1" bestFit="1" customWidth="1"/>
    <col min="14849" max="14849" width="10.25" style="1" customWidth="1"/>
    <col min="14850" max="14850" width="11.875" style="1" customWidth="1"/>
    <col min="14851" max="14851" width="24.25" style="1" customWidth="1"/>
    <col min="14852" max="14852" width="8.625" style="1" customWidth="1"/>
    <col min="14853" max="14853" width="7.75" style="1" customWidth="1"/>
    <col min="14854" max="14854" width="9" style="1" bestFit="1" customWidth="1"/>
    <col min="14855" max="14855" width="19.75" style="1" customWidth="1"/>
    <col min="14856" max="14857" width="13.5" style="1" customWidth="1"/>
    <col min="14858" max="14858" width="7.625" style="1" customWidth="1"/>
    <col min="14859" max="14859" width="15.75" style="1" customWidth="1"/>
    <col min="14860" max="14860" width="6.5" style="1" bestFit="1" customWidth="1"/>
    <col min="14861" max="14862" width="8.875" style="1" hidden="1" customWidth="1"/>
    <col min="14863" max="14864" width="9.125" style="1" customWidth="1"/>
    <col min="14865" max="14865" width="9" style="1" bestFit="1" customWidth="1"/>
    <col min="14866" max="15103" width="8.875" style="1"/>
    <col min="15104" max="15104" width="3.5" style="1" bestFit="1" customWidth="1"/>
    <col min="15105" max="15105" width="10.25" style="1" customWidth="1"/>
    <col min="15106" max="15106" width="11.875" style="1" customWidth="1"/>
    <col min="15107" max="15107" width="24.25" style="1" customWidth="1"/>
    <col min="15108" max="15108" width="8.625" style="1" customWidth="1"/>
    <col min="15109" max="15109" width="7.75" style="1" customWidth="1"/>
    <col min="15110" max="15110" width="9" style="1" bestFit="1" customWidth="1"/>
    <col min="15111" max="15111" width="19.75" style="1" customWidth="1"/>
    <col min="15112" max="15113" width="13.5" style="1" customWidth="1"/>
    <col min="15114" max="15114" width="7.625" style="1" customWidth="1"/>
    <col min="15115" max="15115" width="15.75" style="1" customWidth="1"/>
    <col min="15116" max="15116" width="6.5" style="1" bestFit="1" customWidth="1"/>
    <col min="15117" max="15118" width="8.875" style="1" hidden="1" customWidth="1"/>
    <col min="15119" max="15120" width="9.125" style="1" customWidth="1"/>
    <col min="15121" max="15121" width="9" style="1" bestFit="1" customWidth="1"/>
    <col min="15122" max="15359" width="8.875" style="1"/>
    <col min="15360" max="15360" width="3.5" style="1" bestFit="1" customWidth="1"/>
    <col min="15361" max="15361" width="10.25" style="1" customWidth="1"/>
    <col min="15362" max="15362" width="11.875" style="1" customWidth="1"/>
    <col min="15363" max="15363" width="24.25" style="1" customWidth="1"/>
    <col min="15364" max="15364" width="8.625" style="1" customWidth="1"/>
    <col min="15365" max="15365" width="7.75" style="1" customWidth="1"/>
    <col min="15366" max="15366" width="9" style="1" bestFit="1" customWidth="1"/>
    <col min="15367" max="15367" width="19.75" style="1" customWidth="1"/>
    <col min="15368" max="15369" width="13.5" style="1" customWidth="1"/>
    <col min="15370" max="15370" width="7.625" style="1" customWidth="1"/>
    <col min="15371" max="15371" width="15.75" style="1" customWidth="1"/>
    <col min="15372" max="15372" width="6.5" style="1" bestFit="1" customWidth="1"/>
    <col min="15373" max="15374" width="8.875" style="1" hidden="1" customWidth="1"/>
    <col min="15375" max="15376" width="9.125" style="1" customWidth="1"/>
    <col min="15377" max="15377" width="9" style="1" bestFit="1" customWidth="1"/>
    <col min="15378" max="15615" width="8.875" style="1"/>
    <col min="15616" max="15616" width="3.5" style="1" bestFit="1" customWidth="1"/>
    <col min="15617" max="15617" width="10.25" style="1" customWidth="1"/>
    <col min="15618" max="15618" width="11.875" style="1" customWidth="1"/>
    <col min="15619" max="15619" width="24.25" style="1" customWidth="1"/>
    <col min="15620" max="15620" width="8.625" style="1" customWidth="1"/>
    <col min="15621" max="15621" width="7.75" style="1" customWidth="1"/>
    <col min="15622" max="15622" width="9" style="1" bestFit="1" customWidth="1"/>
    <col min="15623" max="15623" width="19.75" style="1" customWidth="1"/>
    <col min="15624" max="15625" width="13.5" style="1" customWidth="1"/>
    <col min="15626" max="15626" width="7.625" style="1" customWidth="1"/>
    <col min="15627" max="15627" width="15.75" style="1" customWidth="1"/>
    <col min="15628" max="15628" width="6.5" style="1" bestFit="1" customWidth="1"/>
    <col min="15629" max="15630" width="8.875" style="1" hidden="1" customWidth="1"/>
    <col min="15631" max="15632" width="9.125" style="1" customWidth="1"/>
    <col min="15633" max="15633" width="9" style="1" bestFit="1" customWidth="1"/>
    <col min="15634" max="15871" width="8.875" style="1"/>
    <col min="15872" max="15872" width="3.5" style="1" bestFit="1" customWidth="1"/>
    <col min="15873" max="15873" width="10.25" style="1" customWidth="1"/>
    <col min="15874" max="15874" width="11.875" style="1" customWidth="1"/>
    <col min="15875" max="15875" width="24.25" style="1" customWidth="1"/>
    <col min="15876" max="15876" width="8.625" style="1" customWidth="1"/>
    <col min="15877" max="15877" width="7.75" style="1" customWidth="1"/>
    <col min="15878" max="15878" width="9" style="1" bestFit="1" customWidth="1"/>
    <col min="15879" max="15879" width="19.75" style="1" customWidth="1"/>
    <col min="15880" max="15881" width="13.5" style="1" customWidth="1"/>
    <col min="15882" max="15882" width="7.625" style="1" customWidth="1"/>
    <col min="15883" max="15883" width="15.75" style="1" customWidth="1"/>
    <col min="15884" max="15884" width="6.5" style="1" bestFit="1" customWidth="1"/>
    <col min="15885" max="15886" width="8.875" style="1" hidden="1" customWidth="1"/>
    <col min="15887" max="15888" width="9.125" style="1" customWidth="1"/>
    <col min="15889" max="15889" width="9" style="1" bestFit="1" customWidth="1"/>
    <col min="15890" max="16127" width="8.875" style="1"/>
    <col min="16128" max="16128" width="3.5" style="1" bestFit="1" customWidth="1"/>
    <col min="16129" max="16129" width="10.25" style="1" customWidth="1"/>
    <col min="16130" max="16130" width="11.875" style="1" customWidth="1"/>
    <col min="16131" max="16131" width="24.25" style="1" customWidth="1"/>
    <col min="16132" max="16132" width="8.625" style="1" customWidth="1"/>
    <col min="16133" max="16133" width="7.75" style="1" customWidth="1"/>
    <col min="16134" max="16134" width="9" style="1" bestFit="1" customWidth="1"/>
    <col min="16135" max="16135" width="19.75" style="1" customWidth="1"/>
    <col min="16136" max="16137" width="13.5" style="1" customWidth="1"/>
    <col min="16138" max="16138" width="7.625" style="1" customWidth="1"/>
    <col min="16139" max="16139" width="15.75" style="1" customWidth="1"/>
    <col min="16140" max="16140" width="6.5" style="1" bestFit="1" customWidth="1"/>
    <col min="16141" max="16142" width="8.875" style="1" hidden="1" customWidth="1"/>
    <col min="16143" max="16144" width="9.125" style="1" customWidth="1"/>
    <col min="16145" max="16145" width="9" style="1" bestFit="1" customWidth="1"/>
    <col min="16146" max="16384" width="8.875" style="1"/>
  </cols>
  <sheetData>
    <row r="1" spans="1:16" ht="17.25" x14ac:dyDescent="0.15">
      <c r="A1" s="3" t="s">
        <v>22</v>
      </c>
    </row>
    <row r="2" spans="1:16" ht="17.25" x14ac:dyDescent="0.15">
      <c r="A2" s="4" t="s">
        <v>21</v>
      </c>
      <c r="K2" s="23"/>
      <c r="L2" s="24" t="s">
        <v>12</v>
      </c>
    </row>
    <row r="3" spans="1:16" ht="22.5" customHeight="1" x14ac:dyDescent="0.15">
      <c r="A3" s="5"/>
      <c r="E3" s="19"/>
      <c r="F3" s="19"/>
      <c r="G3" s="19"/>
      <c r="H3" s="19"/>
      <c r="J3" s="22"/>
      <c r="N3" s="33" t="s">
        <v>14</v>
      </c>
      <c r="O3" s="33" t="s">
        <v>15</v>
      </c>
    </row>
    <row r="4" spans="1:16" x14ac:dyDescent="0.15">
      <c r="A4" s="56"/>
      <c r="B4" s="50" t="s">
        <v>5</v>
      </c>
      <c r="C4" s="57" t="s">
        <v>7</v>
      </c>
      <c r="D4" s="50" t="s">
        <v>2</v>
      </c>
      <c r="E4" s="50" t="s">
        <v>6</v>
      </c>
      <c r="F4" s="54" t="s">
        <v>13</v>
      </c>
      <c r="G4" s="55"/>
      <c r="H4" s="55"/>
      <c r="I4" s="44" t="s">
        <v>10</v>
      </c>
      <c r="J4" s="45"/>
      <c r="K4" s="45"/>
      <c r="L4" s="46"/>
      <c r="M4" s="50" t="s">
        <v>1</v>
      </c>
      <c r="N4" s="51" t="s">
        <v>18</v>
      </c>
      <c r="O4" s="50" t="s">
        <v>17</v>
      </c>
      <c r="P4" s="50" t="s">
        <v>11</v>
      </c>
    </row>
    <row r="5" spans="1:16" ht="36.75" customHeight="1" x14ac:dyDescent="0.15">
      <c r="A5" s="56"/>
      <c r="B5" s="50"/>
      <c r="C5" s="58"/>
      <c r="D5" s="50"/>
      <c r="E5" s="50"/>
      <c r="F5" s="60" t="s">
        <v>16</v>
      </c>
      <c r="G5" s="57" t="s">
        <v>19</v>
      </c>
      <c r="H5" s="60" t="s">
        <v>20</v>
      </c>
      <c r="I5" s="47"/>
      <c r="J5" s="48"/>
      <c r="K5" s="48"/>
      <c r="L5" s="49"/>
      <c r="M5" s="50"/>
      <c r="N5" s="52"/>
      <c r="O5" s="50"/>
      <c r="P5" s="50"/>
    </row>
    <row r="6" spans="1:16" x14ac:dyDescent="0.15">
      <c r="A6" s="56"/>
      <c r="B6" s="50"/>
      <c r="C6" s="59"/>
      <c r="D6" s="50"/>
      <c r="E6" s="50"/>
      <c r="F6" s="61"/>
      <c r="G6" s="62"/>
      <c r="H6" s="61"/>
      <c r="I6" s="7" t="s">
        <v>4</v>
      </c>
      <c r="J6" s="7" t="s">
        <v>3</v>
      </c>
      <c r="K6" s="7" t="s">
        <v>8</v>
      </c>
      <c r="L6" s="7" t="s">
        <v>0</v>
      </c>
      <c r="M6" s="50"/>
      <c r="N6" s="53"/>
      <c r="O6" s="50"/>
      <c r="P6" s="50"/>
    </row>
    <row r="7" spans="1:16" ht="17.25" customHeight="1" x14ac:dyDescent="0.15">
      <c r="A7" s="6">
        <v>1</v>
      </c>
      <c r="B7" s="8"/>
      <c r="C7" s="11"/>
      <c r="D7" s="16"/>
      <c r="E7" s="16"/>
      <c r="F7" s="16"/>
      <c r="G7" s="16"/>
      <c r="H7" s="16"/>
      <c r="I7" s="16"/>
      <c r="J7" s="16"/>
      <c r="K7" s="16"/>
      <c r="L7" s="16"/>
      <c r="M7" s="26"/>
      <c r="N7" s="34"/>
      <c r="O7" s="37"/>
      <c r="P7" s="39"/>
    </row>
    <row r="8" spans="1:16" ht="17.25" customHeight="1" x14ac:dyDescent="0.15">
      <c r="A8" s="6">
        <v>2</v>
      </c>
      <c r="B8" s="8"/>
      <c r="C8" s="11"/>
      <c r="D8" s="17"/>
      <c r="E8" s="17"/>
      <c r="F8" s="17"/>
      <c r="G8" s="17"/>
      <c r="H8" s="17"/>
      <c r="I8" s="17"/>
      <c r="J8" s="17"/>
      <c r="K8" s="17"/>
      <c r="L8" s="17"/>
      <c r="M8" s="26"/>
      <c r="N8" s="34"/>
      <c r="O8" s="37"/>
      <c r="P8" s="39"/>
    </row>
    <row r="9" spans="1:16" ht="17.25" customHeight="1" x14ac:dyDescent="0.15">
      <c r="A9" s="6">
        <v>3</v>
      </c>
      <c r="B9" s="9"/>
      <c r="C9" s="12"/>
      <c r="D9" s="17"/>
      <c r="E9" s="20"/>
      <c r="F9" s="20"/>
      <c r="G9" s="20"/>
      <c r="H9" s="20"/>
      <c r="I9" s="20"/>
      <c r="J9" s="20"/>
      <c r="K9" s="20"/>
      <c r="L9" s="20"/>
      <c r="M9" s="27"/>
      <c r="N9" s="34"/>
      <c r="O9" s="37"/>
      <c r="P9" s="39"/>
    </row>
    <row r="10" spans="1:16" ht="17.25" customHeight="1" x14ac:dyDescent="0.15">
      <c r="A10" s="6">
        <v>4</v>
      </c>
      <c r="B10" s="8"/>
      <c r="C10" s="11"/>
      <c r="D10" s="17"/>
      <c r="E10" s="17"/>
      <c r="F10" s="17"/>
      <c r="G10" s="17"/>
      <c r="H10" s="17"/>
      <c r="I10" s="17"/>
      <c r="J10" s="17"/>
      <c r="K10" s="17"/>
      <c r="L10" s="17"/>
      <c r="M10" s="26"/>
      <c r="N10" s="34"/>
      <c r="O10" s="37"/>
      <c r="P10" s="39"/>
    </row>
    <row r="11" spans="1:16" ht="17.25" customHeight="1" x14ac:dyDescent="0.15">
      <c r="A11" s="6">
        <v>5</v>
      </c>
      <c r="B11" s="8"/>
      <c r="C11" s="11"/>
      <c r="D11" s="17"/>
      <c r="E11" s="17"/>
      <c r="F11" s="17"/>
      <c r="G11" s="17"/>
      <c r="H11" s="17"/>
      <c r="I11" s="17"/>
      <c r="J11" s="17"/>
      <c r="K11" s="17"/>
      <c r="L11" s="25"/>
      <c r="M11" s="26"/>
      <c r="N11" s="34"/>
      <c r="O11" s="37"/>
      <c r="P11" s="39"/>
    </row>
    <row r="12" spans="1:16" ht="17.25" customHeight="1" x14ac:dyDescent="0.15">
      <c r="A12" s="6">
        <v>6</v>
      </c>
      <c r="B12" s="8"/>
      <c r="C12" s="11"/>
      <c r="D12" s="17"/>
      <c r="E12" s="17"/>
      <c r="F12" s="17"/>
      <c r="G12" s="17"/>
      <c r="H12" s="17"/>
      <c r="I12" s="17"/>
      <c r="J12" s="17"/>
      <c r="K12" s="17"/>
      <c r="L12" s="25"/>
      <c r="M12" s="26"/>
      <c r="N12" s="34"/>
      <c r="O12" s="37"/>
      <c r="P12" s="39"/>
    </row>
    <row r="13" spans="1:16" ht="17.25" customHeight="1" x14ac:dyDescent="0.15">
      <c r="A13" s="6">
        <v>7</v>
      </c>
      <c r="B13" s="8"/>
      <c r="C13" s="11"/>
      <c r="D13" s="17"/>
      <c r="E13" s="17"/>
      <c r="F13" s="17"/>
      <c r="G13" s="17"/>
      <c r="H13" s="17"/>
      <c r="I13" s="17"/>
      <c r="J13" s="17"/>
      <c r="K13" s="17"/>
      <c r="L13" s="25"/>
      <c r="M13" s="26"/>
      <c r="N13" s="34"/>
      <c r="O13" s="37"/>
      <c r="P13" s="39"/>
    </row>
    <row r="14" spans="1:16" ht="17.25" customHeight="1" x14ac:dyDescent="0.15">
      <c r="A14" s="6">
        <v>8</v>
      </c>
      <c r="B14" s="8"/>
      <c r="C14" s="11"/>
      <c r="D14" s="17"/>
      <c r="E14" s="17"/>
      <c r="F14" s="17"/>
      <c r="G14" s="17"/>
      <c r="H14" s="17"/>
      <c r="I14" s="17"/>
      <c r="J14" s="17"/>
      <c r="K14" s="17"/>
      <c r="L14" s="25"/>
      <c r="M14" s="26"/>
      <c r="N14" s="34"/>
      <c r="O14" s="37"/>
      <c r="P14" s="39"/>
    </row>
    <row r="15" spans="1:16" ht="17.25" customHeight="1" x14ac:dyDescent="0.15">
      <c r="A15" s="6">
        <v>9</v>
      </c>
      <c r="B15" s="8"/>
      <c r="C15" s="11"/>
      <c r="D15" s="17"/>
      <c r="E15" s="17"/>
      <c r="F15" s="17"/>
      <c r="G15" s="17"/>
      <c r="H15" s="17"/>
      <c r="I15" s="17"/>
      <c r="J15" s="17"/>
      <c r="K15" s="17"/>
      <c r="L15" s="25"/>
      <c r="M15" s="26"/>
      <c r="N15" s="34"/>
      <c r="O15" s="37"/>
      <c r="P15" s="39"/>
    </row>
    <row r="16" spans="1:16" ht="17.25" customHeight="1" x14ac:dyDescent="0.15">
      <c r="A16" s="6">
        <v>10</v>
      </c>
      <c r="B16" s="8"/>
      <c r="C16" s="11"/>
      <c r="D16" s="17"/>
      <c r="E16" s="17"/>
      <c r="F16" s="17"/>
      <c r="G16" s="17"/>
      <c r="H16" s="17"/>
      <c r="I16" s="17"/>
      <c r="J16" s="17"/>
      <c r="K16" s="17"/>
      <c r="L16" s="25"/>
      <c r="M16" s="26"/>
      <c r="N16" s="34"/>
      <c r="O16" s="37"/>
      <c r="P16" s="39"/>
    </row>
    <row r="17" spans="1:16" ht="17.25" customHeight="1" x14ac:dyDescent="0.15">
      <c r="A17" s="6">
        <v>11</v>
      </c>
      <c r="B17" s="8"/>
      <c r="C17" s="11"/>
      <c r="D17" s="17"/>
      <c r="E17" s="17"/>
      <c r="F17" s="17"/>
      <c r="G17" s="17"/>
      <c r="H17" s="17"/>
      <c r="I17" s="17"/>
      <c r="J17" s="17"/>
      <c r="K17" s="17"/>
      <c r="L17" s="25"/>
      <c r="M17" s="26"/>
      <c r="N17" s="34"/>
      <c r="O17" s="37"/>
      <c r="P17" s="39"/>
    </row>
    <row r="18" spans="1:16" ht="17.25" customHeight="1" x14ac:dyDescent="0.15">
      <c r="A18" s="6">
        <v>12</v>
      </c>
      <c r="B18" s="9"/>
      <c r="C18" s="12"/>
      <c r="D18" s="17"/>
      <c r="E18" s="17"/>
      <c r="F18" s="17"/>
      <c r="G18" s="17"/>
      <c r="H18" s="17"/>
      <c r="I18" s="17"/>
      <c r="J18" s="17"/>
      <c r="K18" s="17"/>
      <c r="L18" s="25"/>
      <c r="M18" s="26"/>
      <c r="N18" s="34"/>
      <c r="O18" s="37"/>
      <c r="P18" s="39"/>
    </row>
    <row r="19" spans="1:16" ht="17.25" customHeight="1" x14ac:dyDescent="0.15">
      <c r="A19" s="6">
        <v>13</v>
      </c>
      <c r="B19" s="9"/>
      <c r="C19" s="12"/>
      <c r="D19" s="17"/>
      <c r="E19" s="20"/>
      <c r="F19" s="20"/>
      <c r="G19" s="20"/>
      <c r="H19" s="20"/>
      <c r="I19" s="17"/>
      <c r="J19" s="17"/>
      <c r="K19" s="17"/>
      <c r="L19" s="25"/>
      <c r="M19" s="26"/>
      <c r="N19" s="34"/>
      <c r="O19" s="37"/>
      <c r="P19" s="39"/>
    </row>
    <row r="20" spans="1:16" ht="17.25" customHeight="1" x14ac:dyDescent="0.15">
      <c r="A20" s="6">
        <v>14</v>
      </c>
      <c r="B20" s="9"/>
      <c r="C20" s="12"/>
      <c r="D20" s="17"/>
      <c r="E20" s="20"/>
      <c r="F20" s="20"/>
      <c r="G20" s="20"/>
      <c r="H20" s="20"/>
      <c r="I20" s="17"/>
      <c r="J20" s="17"/>
      <c r="K20" s="17"/>
      <c r="L20" s="25"/>
      <c r="M20" s="26"/>
      <c r="N20" s="34"/>
      <c r="O20" s="37"/>
      <c r="P20" s="39"/>
    </row>
    <row r="21" spans="1:16" ht="17.25" customHeight="1" x14ac:dyDescent="0.15">
      <c r="A21" s="6">
        <v>15</v>
      </c>
      <c r="B21" s="9"/>
      <c r="C21" s="12"/>
      <c r="D21" s="17"/>
      <c r="E21" s="20"/>
      <c r="F21" s="20"/>
      <c r="G21" s="20"/>
      <c r="H21" s="20"/>
      <c r="I21" s="17"/>
      <c r="J21" s="17"/>
      <c r="K21" s="17"/>
      <c r="L21" s="25"/>
      <c r="M21" s="26"/>
      <c r="N21" s="34"/>
      <c r="O21" s="37"/>
      <c r="P21" s="39"/>
    </row>
    <row r="22" spans="1:16" ht="17.25" customHeight="1" x14ac:dyDescent="0.15">
      <c r="A22" s="6">
        <v>16</v>
      </c>
      <c r="B22" s="9"/>
      <c r="C22" s="12"/>
      <c r="D22" s="17"/>
      <c r="E22" s="20"/>
      <c r="F22" s="20"/>
      <c r="G22" s="20"/>
      <c r="H22" s="20"/>
      <c r="I22" s="17"/>
      <c r="J22" s="17"/>
      <c r="K22" s="17"/>
      <c r="L22" s="25"/>
      <c r="M22" s="27"/>
      <c r="N22" s="34"/>
      <c r="O22" s="37"/>
      <c r="P22" s="39"/>
    </row>
    <row r="23" spans="1:16" ht="17.25" customHeight="1" x14ac:dyDescent="0.15">
      <c r="A23" s="6">
        <v>17</v>
      </c>
      <c r="B23" s="9"/>
      <c r="C23" s="12"/>
      <c r="D23" s="17"/>
      <c r="E23" s="20"/>
      <c r="F23" s="20"/>
      <c r="G23" s="20"/>
      <c r="H23" s="20"/>
      <c r="I23" s="17"/>
      <c r="J23" s="17"/>
      <c r="K23" s="17"/>
      <c r="L23" s="25"/>
      <c r="M23" s="27"/>
      <c r="N23" s="34"/>
      <c r="O23" s="37"/>
      <c r="P23" s="39"/>
    </row>
    <row r="24" spans="1:16" ht="17.25" customHeight="1" x14ac:dyDescent="0.15">
      <c r="A24" s="6">
        <v>18</v>
      </c>
      <c r="B24" s="8"/>
      <c r="C24" s="11"/>
      <c r="D24" s="17"/>
      <c r="E24" s="20"/>
      <c r="F24" s="20"/>
      <c r="G24" s="20"/>
      <c r="H24" s="20"/>
      <c r="I24" s="17"/>
      <c r="J24" s="17"/>
      <c r="K24" s="17"/>
      <c r="L24" s="25"/>
      <c r="M24" s="27"/>
      <c r="N24" s="34"/>
      <c r="O24" s="37"/>
      <c r="P24" s="39"/>
    </row>
    <row r="25" spans="1:16" ht="17.25" customHeight="1" x14ac:dyDescent="0.15">
      <c r="A25" s="6">
        <v>19</v>
      </c>
      <c r="B25" s="8"/>
      <c r="C25" s="11"/>
      <c r="D25" s="17"/>
      <c r="E25" s="20"/>
      <c r="F25" s="20"/>
      <c r="G25" s="20"/>
      <c r="H25" s="20"/>
      <c r="I25" s="17"/>
      <c r="J25" s="17"/>
      <c r="K25" s="17"/>
      <c r="L25" s="17"/>
      <c r="M25" s="26"/>
      <c r="N25" s="34"/>
      <c r="O25" s="37"/>
      <c r="P25" s="39"/>
    </row>
    <row r="26" spans="1:16" ht="17.25" customHeight="1" x14ac:dyDescent="0.15">
      <c r="A26" s="6">
        <v>20</v>
      </c>
      <c r="B26" s="8"/>
      <c r="C26" s="11"/>
      <c r="D26" s="17"/>
      <c r="E26" s="17"/>
      <c r="F26" s="17"/>
      <c r="G26" s="17"/>
      <c r="H26" s="17"/>
      <c r="I26" s="17"/>
      <c r="J26" s="17"/>
      <c r="K26" s="17"/>
      <c r="L26" s="17"/>
      <c r="M26" s="26"/>
      <c r="N26" s="34"/>
      <c r="O26" s="37"/>
      <c r="P26" s="39"/>
    </row>
    <row r="27" spans="1:16" ht="17.25" customHeight="1" x14ac:dyDescent="0.15">
      <c r="A27" s="6">
        <v>21</v>
      </c>
      <c r="B27" s="8"/>
      <c r="C27" s="13"/>
      <c r="D27" s="17"/>
      <c r="E27" s="17"/>
      <c r="F27" s="17"/>
      <c r="G27" s="17"/>
      <c r="H27" s="17"/>
      <c r="I27" s="17"/>
      <c r="J27" s="17"/>
      <c r="K27" s="17"/>
      <c r="L27" s="17"/>
      <c r="M27" s="26"/>
      <c r="N27" s="34"/>
      <c r="O27" s="37"/>
      <c r="P27" s="39"/>
    </row>
    <row r="28" spans="1:16" ht="17.25" customHeight="1" x14ac:dyDescent="0.15">
      <c r="A28" s="6">
        <v>22</v>
      </c>
      <c r="B28" s="8"/>
      <c r="C28" s="13"/>
      <c r="D28" s="17"/>
      <c r="E28" s="17"/>
      <c r="F28" s="17"/>
      <c r="G28" s="17"/>
      <c r="H28" s="17"/>
      <c r="I28" s="17"/>
      <c r="J28" s="17"/>
      <c r="K28" s="17"/>
      <c r="L28" s="17"/>
      <c r="M28" s="26"/>
      <c r="N28" s="34"/>
      <c r="O28" s="37"/>
      <c r="P28" s="40"/>
    </row>
    <row r="29" spans="1:16" ht="17.25" customHeight="1" x14ac:dyDescent="0.15">
      <c r="A29" s="6">
        <v>23</v>
      </c>
      <c r="B29" s="8"/>
      <c r="C29" s="13"/>
      <c r="D29" s="17"/>
      <c r="E29" s="17"/>
      <c r="F29" s="17"/>
      <c r="G29" s="17"/>
      <c r="H29" s="17"/>
      <c r="I29" s="17"/>
      <c r="J29" s="17"/>
      <c r="K29" s="17"/>
      <c r="L29" s="17"/>
      <c r="M29" s="26"/>
      <c r="N29" s="34"/>
      <c r="O29" s="37"/>
      <c r="P29" s="40"/>
    </row>
    <row r="30" spans="1:16" ht="17.25" customHeight="1" x14ac:dyDescent="0.15">
      <c r="A30" s="6">
        <v>24</v>
      </c>
      <c r="B30" s="8"/>
      <c r="C30" s="13"/>
      <c r="D30" s="17"/>
      <c r="E30" s="17"/>
      <c r="F30" s="17"/>
      <c r="G30" s="17"/>
      <c r="H30" s="17"/>
      <c r="I30" s="17"/>
      <c r="J30" s="17"/>
      <c r="K30" s="17"/>
      <c r="L30" s="17"/>
      <c r="M30" s="26"/>
      <c r="N30" s="34"/>
      <c r="O30" s="37"/>
      <c r="P30" s="40"/>
    </row>
    <row r="31" spans="1:16" ht="17.25" customHeight="1" x14ac:dyDescent="0.15">
      <c r="A31" s="6">
        <v>25</v>
      </c>
      <c r="B31" s="8"/>
      <c r="C31" s="13"/>
      <c r="D31" s="17"/>
      <c r="E31" s="17"/>
      <c r="F31" s="17"/>
      <c r="G31" s="17"/>
      <c r="H31" s="17"/>
      <c r="I31" s="17"/>
      <c r="J31" s="17"/>
      <c r="K31" s="17"/>
      <c r="L31" s="17"/>
      <c r="M31" s="26"/>
      <c r="N31" s="34"/>
      <c r="O31" s="37"/>
      <c r="P31" s="40"/>
    </row>
    <row r="32" spans="1:16" ht="17.25" customHeight="1" x14ac:dyDescent="0.15">
      <c r="A32" s="6">
        <v>26</v>
      </c>
      <c r="B32" s="8"/>
      <c r="C32" s="13"/>
      <c r="D32" s="17"/>
      <c r="E32" s="17"/>
      <c r="F32" s="17"/>
      <c r="G32" s="17"/>
      <c r="H32" s="17"/>
      <c r="I32" s="17"/>
      <c r="J32" s="17"/>
      <c r="K32" s="17"/>
      <c r="L32" s="17"/>
      <c r="M32" s="28"/>
      <c r="N32" s="34"/>
      <c r="O32" s="37"/>
      <c r="P32" s="39"/>
    </row>
    <row r="33" spans="1:16" ht="17.25" customHeight="1" x14ac:dyDescent="0.15">
      <c r="A33" s="6">
        <v>27</v>
      </c>
      <c r="B33" s="8"/>
      <c r="C33" s="13"/>
      <c r="D33" s="17"/>
      <c r="E33" s="17"/>
      <c r="F33" s="17"/>
      <c r="G33" s="17"/>
      <c r="H33" s="17"/>
      <c r="I33" s="17"/>
      <c r="J33" s="17"/>
      <c r="K33" s="17"/>
      <c r="L33" s="17"/>
      <c r="M33" s="26"/>
      <c r="N33" s="34"/>
      <c r="O33" s="37"/>
      <c r="P33" s="39"/>
    </row>
    <row r="34" spans="1:16" ht="17.25" customHeight="1" x14ac:dyDescent="0.15">
      <c r="A34" s="6">
        <v>28</v>
      </c>
      <c r="B34" s="8"/>
      <c r="C34" s="13"/>
      <c r="D34" s="17"/>
      <c r="E34" s="17"/>
      <c r="F34" s="17"/>
      <c r="G34" s="17"/>
      <c r="H34" s="17"/>
      <c r="I34" s="17"/>
      <c r="J34" s="17"/>
      <c r="K34" s="17"/>
      <c r="L34" s="17"/>
      <c r="M34" s="26"/>
      <c r="N34" s="34"/>
      <c r="O34" s="37"/>
      <c r="P34" s="39"/>
    </row>
    <row r="35" spans="1:16" ht="17.25" customHeight="1" x14ac:dyDescent="0.15">
      <c r="A35" s="6">
        <v>29</v>
      </c>
      <c r="B35" s="8"/>
      <c r="C35" s="13"/>
      <c r="D35" s="17"/>
      <c r="E35" s="17"/>
      <c r="F35" s="17"/>
      <c r="G35" s="17"/>
      <c r="H35" s="17"/>
      <c r="I35" s="17"/>
      <c r="J35" s="17"/>
      <c r="K35" s="17"/>
      <c r="L35" s="17"/>
      <c r="M35" s="29"/>
      <c r="N35" s="34"/>
      <c r="O35" s="37"/>
      <c r="P35" s="41"/>
    </row>
    <row r="36" spans="1:16" ht="17.25" customHeight="1" x14ac:dyDescent="0.15">
      <c r="A36" s="6">
        <v>30</v>
      </c>
      <c r="B36" s="8"/>
      <c r="C36" s="13"/>
      <c r="D36" s="17"/>
      <c r="E36" s="17"/>
      <c r="F36" s="17"/>
      <c r="G36" s="17"/>
      <c r="H36" s="17"/>
      <c r="I36" s="17"/>
      <c r="J36" s="17"/>
      <c r="K36" s="17"/>
      <c r="L36" s="17"/>
      <c r="M36" s="29"/>
      <c r="N36" s="34"/>
      <c r="O36" s="37"/>
      <c r="P36" s="41"/>
    </row>
    <row r="37" spans="1:16" ht="17.25" customHeight="1" x14ac:dyDescent="0.15">
      <c r="A37" s="6">
        <v>31</v>
      </c>
      <c r="B37" s="8"/>
      <c r="C37" s="13"/>
      <c r="D37" s="17"/>
      <c r="E37" s="17"/>
      <c r="F37" s="17"/>
      <c r="G37" s="17"/>
      <c r="H37" s="17"/>
      <c r="I37" s="17"/>
      <c r="J37" s="17"/>
      <c r="K37" s="17"/>
      <c r="L37" s="17"/>
      <c r="M37" s="29"/>
      <c r="N37" s="34"/>
      <c r="O37" s="37"/>
      <c r="P37" s="41"/>
    </row>
    <row r="38" spans="1:16" ht="17.25" customHeight="1" x14ac:dyDescent="0.15">
      <c r="A38" s="6">
        <v>32</v>
      </c>
      <c r="B38" s="8"/>
      <c r="C38" s="13"/>
      <c r="D38" s="17"/>
      <c r="E38" s="17"/>
      <c r="F38" s="17"/>
      <c r="G38" s="17"/>
      <c r="H38" s="17"/>
      <c r="I38" s="17"/>
      <c r="J38" s="17"/>
      <c r="K38" s="17"/>
      <c r="L38" s="17"/>
      <c r="M38" s="29"/>
      <c r="N38" s="34"/>
      <c r="O38" s="37"/>
      <c r="P38" s="41"/>
    </row>
    <row r="39" spans="1:16" ht="17.25" customHeight="1" x14ac:dyDescent="0.15">
      <c r="A39" s="6">
        <v>33</v>
      </c>
      <c r="B39" s="8"/>
      <c r="C39" s="13"/>
      <c r="D39" s="17"/>
      <c r="E39" s="17"/>
      <c r="F39" s="17"/>
      <c r="G39" s="17"/>
      <c r="H39" s="17"/>
      <c r="I39" s="17"/>
      <c r="J39" s="17"/>
      <c r="K39" s="17"/>
      <c r="L39" s="17"/>
      <c r="M39" s="29"/>
      <c r="N39" s="34"/>
      <c r="O39" s="37"/>
      <c r="P39" s="41"/>
    </row>
    <row r="40" spans="1:16" ht="17.25" customHeight="1" x14ac:dyDescent="0.15">
      <c r="A40" s="6">
        <v>34</v>
      </c>
      <c r="B40" s="8"/>
      <c r="C40" s="13"/>
      <c r="D40" s="17"/>
      <c r="E40" s="17"/>
      <c r="F40" s="17"/>
      <c r="G40" s="17"/>
      <c r="H40" s="17"/>
      <c r="I40" s="17"/>
      <c r="J40" s="17"/>
      <c r="K40" s="17"/>
      <c r="L40" s="17"/>
      <c r="M40" s="29"/>
      <c r="N40" s="34"/>
      <c r="O40" s="37"/>
      <c r="P40" s="41"/>
    </row>
    <row r="41" spans="1:16" ht="17.25" customHeight="1" x14ac:dyDescent="0.15">
      <c r="A41" s="6">
        <v>35</v>
      </c>
      <c r="B41" s="8"/>
      <c r="C41" s="13"/>
      <c r="D41" s="17"/>
      <c r="E41" s="17"/>
      <c r="F41" s="17"/>
      <c r="G41" s="17"/>
      <c r="H41" s="17"/>
      <c r="I41" s="17"/>
      <c r="J41" s="17"/>
      <c r="K41" s="17"/>
      <c r="L41" s="17"/>
      <c r="M41" s="29"/>
      <c r="N41" s="34"/>
      <c r="O41" s="37"/>
      <c r="P41" s="41"/>
    </row>
    <row r="42" spans="1:16" ht="17.25" customHeight="1" x14ac:dyDescent="0.15">
      <c r="A42" s="6">
        <v>36</v>
      </c>
      <c r="B42" s="8"/>
      <c r="C42" s="13"/>
      <c r="D42" s="17"/>
      <c r="E42" s="17"/>
      <c r="F42" s="17"/>
      <c r="G42" s="17"/>
      <c r="H42" s="17"/>
      <c r="I42" s="17"/>
      <c r="J42" s="17"/>
      <c r="K42" s="17"/>
      <c r="L42" s="17"/>
      <c r="M42" s="29"/>
      <c r="N42" s="34"/>
      <c r="O42" s="37"/>
      <c r="P42" s="41"/>
    </row>
    <row r="43" spans="1:16" ht="17.25" customHeight="1" x14ac:dyDescent="0.15">
      <c r="A43" s="6">
        <v>37</v>
      </c>
      <c r="B43" s="8"/>
      <c r="C43" s="13"/>
      <c r="D43" s="17"/>
      <c r="E43" s="17"/>
      <c r="F43" s="20"/>
      <c r="G43" s="20"/>
      <c r="H43" s="20"/>
      <c r="I43" s="20"/>
      <c r="J43" s="20"/>
      <c r="K43" s="20"/>
      <c r="L43" s="20"/>
      <c r="M43" s="30"/>
      <c r="N43" s="34"/>
      <c r="O43" s="37"/>
      <c r="P43" s="41"/>
    </row>
    <row r="44" spans="1:16" ht="17.25" customHeight="1" x14ac:dyDescent="0.15">
      <c r="A44" s="6">
        <v>38</v>
      </c>
      <c r="B44" s="10"/>
      <c r="C44" s="14"/>
      <c r="D44" s="18"/>
      <c r="E44" s="18"/>
      <c r="F44" s="21"/>
      <c r="G44" s="21"/>
      <c r="H44" s="21"/>
      <c r="I44" s="21"/>
      <c r="J44" s="21"/>
      <c r="K44" s="21"/>
      <c r="L44" s="21"/>
      <c r="M44" s="31"/>
      <c r="N44" s="35"/>
      <c r="O44" s="38"/>
      <c r="P44" s="42"/>
    </row>
    <row r="45" spans="1:16" x14ac:dyDescent="0.15">
      <c r="M45" s="32" t="s">
        <v>9</v>
      </c>
      <c r="N45" s="36">
        <f>COUNTIF(N7:N44,"○")</f>
        <v>0</v>
      </c>
      <c r="O45" s="36">
        <f>COUNTIF(O7:O44,"○")</f>
        <v>0</v>
      </c>
      <c r="P45" s="43"/>
    </row>
    <row r="46" spans="1:16" ht="14.25" x14ac:dyDescent="0.15">
      <c r="A46" s="4"/>
      <c r="B46" s="4"/>
      <c r="C46" s="15"/>
      <c r="E46" s="4"/>
      <c r="F46" s="4"/>
      <c r="G46" s="4"/>
      <c r="H46" s="4"/>
      <c r="I46" s="15"/>
      <c r="J46" s="15"/>
    </row>
    <row r="47" spans="1:16" ht="14.25" x14ac:dyDescent="0.15">
      <c r="A47" s="4"/>
    </row>
  </sheetData>
  <mergeCells count="14">
    <mergeCell ref="F4:H4"/>
    <mergeCell ref="A4:A6"/>
    <mergeCell ref="B4:B6"/>
    <mergeCell ref="C4:C6"/>
    <mergeCell ref="D4:D6"/>
    <mergeCell ref="E4:E6"/>
    <mergeCell ref="F5:F6"/>
    <mergeCell ref="G5:G6"/>
    <mergeCell ref="H5:H6"/>
    <mergeCell ref="I4:L5"/>
    <mergeCell ref="M4:M6"/>
    <mergeCell ref="P4:P6"/>
    <mergeCell ref="O4:O6"/>
    <mergeCell ref="N4:N6"/>
  </mergeCells>
  <phoneticPr fontId="19"/>
  <dataValidations count="5">
    <dataValidation type="list" allowBlank="1" showInputMessage="1" showErrorMessage="1" sqref="K2" xr:uid="{00000000-0002-0000-0000-000000000000}">
      <formula1>"徳島,香川,愛媛,高知"</formula1>
    </dataValidation>
    <dataValidation type="list" allowBlank="1" showInputMessage="1" showErrorMessage="1" sqref="WVM983012:WVM983077 JA65508:JA65573 SW65508:SW65573 ACS65508:ACS65573 AMO65508:AMO65573 AWK65508:AWK65573 BGG65508:BGG65573 BQC65508:BQC65573 BZY65508:BZY65573 CJU65508:CJU65573 CTQ65508:CTQ65573 DDM65508:DDM65573 DNI65508:DNI65573 DXE65508:DXE65573 EHA65508:EHA65573 EQW65508:EQW65573 FAS65508:FAS65573 FKO65508:FKO65573 FUK65508:FUK65573 GEG65508:GEG65573 GOC65508:GOC65573 GXY65508:GXY65573 HHU65508:HHU65573 HRQ65508:HRQ65573 IBM65508:IBM65573 ILI65508:ILI65573 IVE65508:IVE65573 JFA65508:JFA65573 JOW65508:JOW65573 JYS65508:JYS65573 KIO65508:KIO65573 KSK65508:KSK65573 LCG65508:LCG65573 LMC65508:LMC65573 LVY65508:LVY65573 MFU65508:MFU65573 MPQ65508:MPQ65573 MZM65508:MZM65573 NJI65508:NJI65573 NTE65508:NTE65573 ODA65508:ODA65573 OMW65508:OMW65573 OWS65508:OWS65573 PGO65508:PGO65573 PQK65508:PQK65573 QAG65508:QAG65573 QKC65508:QKC65573 QTY65508:QTY65573 RDU65508:RDU65573 RNQ65508:RNQ65573 RXM65508:RXM65573 SHI65508:SHI65573 SRE65508:SRE65573 TBA65508:TBA65573 TKW65508:TKW65573 TUS65508:TUS65573 UEO65508:UEO65573 UOK65508:UOK65573 UYG65508:UYG65573 VIC65508:VIC65573 VRY65508:VRY65573 WBU65508:WBU65573 WLQ65508:WLQ65573 WVM65508:WVM65573 JA131044:JA131109 SW131044:SW131109 ACS131044:ACS131109 AMO131044:AMO131109 AWK131044:AWK131109 BGG131044:BGG131109 BQC131044:BQC131109 BZY131044:BZY131109 CJU131044:CJU131109 CTQ131044:CTQ131109 DDM131044:DDM131109 DNI131044:DNI131109 DXE131044:DXE131109 EHA131044:EHA131109 EQW131044:EQW131109 FAS131044:FAS131109 FKO131044:FKO131109 FUK131044:FUK131109 GEG131044:GEG131109 GOC131044:GOC131109 GXY131044:GXY131109 HHU131044:HHU131109 HRQ131044:HRQ131109 IBM131044:IBM131109 ILI131044:ILI131109 IVE131044:IVE131109 JFA131044:JFA131109 JOW131044:JOW131109 JYS131044:JYS131109 KIO131044:KIO131109 KSK131044:KSK131109 LCG131044:LCG131109 LMC131044:LMC131109 LVY131044:LVY131109 MFU131044:MFU131109 MPQ131044:MPQ131109 MZM131044:MZM131109 NJI131044:NJI131109 NTE131044:NTE131109 ODA131044:ODA131109 OMW131044:OMW131109 OWS131044:OWS131109 PGO131044:PGO131109 PQK131044:PQK131109 QAG131044:QAG131109 QKC131044:QKC131109 QTY131044:QTY131109 RDU131044:RDU131109 RNQ131044:RNQ131109 RXM131044:RXM131109 SHI131044:SHI131109 SRE131044:SRE131109 TBA131044:TBA131109 TKW131044:TKW131109 TUS131044:TUS131109 UEO131044:UEO131109 UOK131044:UOK131109 UYG131044:UYG131109 VIC131044:VIC131109 VRY131044:VRY131109 WBU131044:WBU131109 WLQ131044:WLQ131109 WVM131044:WVM131109 JA196580:JA196645 SW196580:SW196645 ACS196580:ACS196645 AMO196580:AMO196645 AWK196580:AWK196645 BGG196580:BGG196645 BQC196580:BQC196645 BZY196580:BZY196645 CJU196580:CJU196645 CTQ196580:CTQ196645 DDM196580:DDM196645 DNI196580:DNI196645 DXE196580:DXE196645 EHA196580:EHA196645 EQW196580:EQW196645 FAS196580:FAS196645 FKO196580:FKO196645 FUK196580:FUK196645 GEG196580:GEG196645 GOC196580:GOC196645 GXY196580:GXY196645 HHU196580:HHU196645 HRQ196580:HRQ196645 IBM196580:IBM196645 ILI196580:ILI196645 IVE196580:IVE196645 JFA196580:JFA196645 JOW196580:JOW196645 JYS196580:JYS196645 KIO196580:KIO196645 KSK196580:KSK196645 LCG196580:LCG196645 LMC196580:LMC196645 LVY196580:LVY196645 MFU196580:MFU196645 MPQ196580:MPQ196645 MZM196580:MZM196645 NJI196580:NJI196645 NTE196580:NTE196645 ODA196580:ODA196645 OMW196580:OMW196645 OWS196580:OWS196645 PGO196580:PGO196645 PQK196580:PQK196645 QAG196580:QAG196645 QKC196580:QKC196645 QTY196580:QTY196645 RDU196580:RDU196645 RNQ196580:RNQ196645 RXM196580:RXM196645 SHI196580:SHI196645 SRE196580:SRE196645 TBA196580:TBA196645 TKW196580:TKW196645 TUS196580:TUS196645 UEO196580:UEO196645 UOK196580:UOK196645 UYG196580:UYG196645 VIC196580:VIC196645 VRY196580:VRY196645 WBU196580:WBU196645 WLQ196580:WLQ196645 WVM196580:WVM196645 JA262116:JA262181 SW262116:SW262181 ACS262116:ACS262181 AMO262116:AMO262181 AWK262116:AWK262181 BGG262116:BGG262181 BQC262116:BQC262181 BZY262116:BZY262181 CJU262116:CJU262181 CTQ262116:CTQ262181 DDM262116:DDM262181 DNI262116:DNI262181 DXE262116:DXE262181 EHA262116:EHA262181 EQW262116:EQW262181 FAS262116:FAS262181 FKO262116:FKO262181 FUK262116:FUK262181 GEG262116:GEG262181 GOC262116:GOC262181 GXY262116:GXY262181 HHU262116:HHU262181 HRQ262116:HRQ262181 IBM262116:IBM262181 ILI262116:ILI262181 IVE262116:IVE262181 JFA262116:JFA262181 JOW262116:JOW262181 JYS262116:JYS262181 KIO262116:KIO262181 KSK262116:KSK262181 LCG262116:LCG262181 LMC262116:LMC262181 LVY262116:LVY262181 MFU262116:MFU262181 MPQ262116:MPQ262181 MZM262116:MZM262181 NJI262116:NJI262181 NTE262116:NTE262181 ODA262116:ODA262181 OMW262116:OMW262181 OWS262116:OWS262181 PGO262116:PGO262181 PQK262116:PQK262181 QAG262116:QAG262181 QKC262116:QKC262181 QTY262116:QTY262181 RDU262116:RDU262181 RNQ262116:RNQ262181 RXM262116:RXM262181 SHI262116:SHI262181 SRE262116:SRE262181 TBA262116:TBA262181 TKW262116:TKW262181 TUS262116:TUS262181 UEO262116:UEO262181 UOK262116:UOK262181 UYG262116:UYG262181 VIC262116:VIC262181 VRY262116:VRY262181 WBU262116:WBU262181 WLQ262116:WLQ262181 WVM262116:WVM262181 JA327652:JA327717 SW327652:SW327717 ACS327652:ACS327717 AMO327652:AMO327717 AWK327652:AWK327717 BGG327652:BGG327717 BQC327652:BQC327717 BZY327652:BZY327717 CJU327652:CJU327717 CTQ327652:CTQ327717 DDM327652:DDM327717 DNI327652:DNI327717 DXE327652:DXE327717 EHA327652:EHA327717 EQW327652:EQW327717 FAS327652:FAS327717 FKO327652:FKO327717 FUK327652:FUK327717 GEG327652:GEG327717 GOC327652:GOC327717 GXY327652:GXY327717 HHU327652:HHU327717 HRQ327652:HRQ327717 IBM327652:IBM327717 ILI327652:ILI327717 IVE327652:IVE327717 JFA327652:JFA327717 JOW327652:JOW327717 JYS327652:JYS327717 KIO327652:KIO327717 KSK327652:KSK327717 LCG327652:LCG327717 LMC327652:LMC327717 LVY327652:LVY327717 MFU327652:MFU327717 MPQ327652:MPQ327717 MZM327652:MZM327717 NJI327652:NJI327717 NTE327652:NTE327717 ODA327652:ODA327717 OMW327652:OMW327717 OWS327652:OWS327717 PGO327652:PGO327717 PQK327652:PQK327717 QAG327652:QAG327717 QKC327652:QKC327717 QTY327652:QTY327717 RDU327652:RDU327717 RNQ327652:RNQ327717 RXM327652:RXM327717 SHI327652:SHI327717 SRE327652:SRE327717 TBA327652:TBA327717 TKW327652:TKW327717 TUS327652:TUS327717 UEO327652:UEO327717 UOK327652:UOK327717 UYG327652:UYG327717 VIC327652:VIC327717 VRY327652:VRY327717 WBU327652:WBU327717 WLQ327652:WLQ327717 WVM327652:WVM327717 JA393188:JA393253 SW393188:SW393253 ACS393188:ACS393253 AMO393188:AMO393253 AWK393188:AWK393253 BGG393188:BGG393253 BQC393188:BQC393253 BZY393188:BZY393253 CJU393188:CJU393253 CTQ393188:CTQ393253 DDM393188:DDM393253 DNI393188:DNI393253 DXE393188:DXE393253 EHA393188:EHA393253 EQW393188:EQW393253 FAS393188:FAS393253 FKO393188:FKO393253 FUK393188:FUK393253 GEG393188:GEG393253 GOC393188:GOC393253 GXY393188:GXY393253 HHU393188:HHU393253 HRQ393188:HRQ393253 IBM393188:IBM393253 ILI393188:ILI393253 IVE393188:IVE393253 JFA393188:JFA393253 JOW393188:JOW393253 JYS393188:JYS393253 KIO393188:KIO393253 KSK393188:KSK393253 LCG393188:LCG393253 LMC393188:LMC393253 LVY393188:LVY393253 MFU393188:MFU393253 MPQ393188:MPQ393253 MZM393188:MZM393253 NJI393188:NJI393253 NTE393188:NTE393253 ODA393188:ODA393253 OMW393188:OMW393253 OWS393188:OWS393253 PGO393188:PGO393253 PQK393188:PQK393253 QAG393188:QAG393253 QKC393188:QKC393253 QTY393188:QTY393253 RDU393188:RDU393253 RNQ393188:RNQ393253 RXM393188:RXM393253 SHI393188:SHI393253 SRE393188:SRE393253 TBA393188:TBA393253 TKW393188:TKW393253 TUS393188:TUS393253 UEO393188:UEO393253 UOK393188:UOK393253 UYG393188:UYG393253 VIC393188:VIC393253 VRY393188:VRY393253 WBU393188:WBU393253 WLQ393188:WLQ393253 WVM393188:WVM393253 JA458724:JA458789 SW458724:SW458789 ACS458724:ACS458789 AMO458724:AMO458789 AWK458724:AWK458789 BGG458724:BGG458789 BQC458724:BQC458789 BZY458724:BZY458789 CJU458724:CJU458789 CTQ458724:CTQ458789 DDM458724:DDM458789 DNI458724:DNI458789 DXE458724:DXE458789 EHA458724:EHA458789 EQW458724:EQW458789 FAS458724:FAS458789 FKO458724:FKO458789 FUK458724:FUK458789 GEG458724:GEG458789 GOC458724:GOC458789 GXY458724:GXY458789 HHU458724:HHU458789 HRQ458724:HRQ458789 IBM458724:IBM458789 ILI458724:ILI458789 IVE458724:IVE458789 JFA458724:JFA458789 JOW458724:JOW458789 JYS458724:JYS458789 KIO458724:KIO458789 KSK458724:KSK458789 LCG458724:LCG458789 LMC458724:LMC458789 LVY458724:LVY458789 MFU458724:MFU458789 MPQ458724:MPQ458789 MZM458724:MZM458789 NJI458724:NJI458789 NTE458724:NTE458789 ODA458724:ODA458789 OMW458724:OMW458789 OWS458724:OWS458789 PGO458724:PGO458789 PQK458724:PQK458789 QAG458724:QAG458789 QKC458724:QKC458789 QTY458724:QTY458789 RDU458724:RDU458789 RNQ458724:RNQ458789 RXM458724:RXM458789 SHI458724:SHI458789 SRE458724:SRE458789 TBA458724:TBA458789 TKW458724:TKW458789 TUS458724:TUS458789 UEO458724:UEO458789 UOK458724:UOK458789 UYG458724:UYG458789 VIC458724:VIC458789 VRY458724:VRY458789 WBU458724:WBU458789 WLQ458724:WLQ458789 WVM458724:WVM458789 JA524260:JA524325 SW524260:SW524325 ACS524260:ACS524325 AMO524260:AMO524325 AWK524260:AWK524325 BGG524260:BGG524325 BQC524260:BQC524325 BZY524260:BZY524325 CJU524260:CJU524325 CTQ524260:CTQ524325 DDM524260:DDM524325 DNI524260:DNI524325 DXE524260:DXE524325 EHA524260:EHA524325 EQW524260:EQW524325 FAS524260:FAS524325 FKO524260:FKO524325 FUK524260:FUK524325 GEG524260:GEG524325 GOC524260:GOC524325 GXY524260:GXY524325 HHU524260:HHU524325 HRQ524260:HRQ524325 IBM524260:IBM524325 ILI524260:ILI524325 IVE524260:IVE524325 JFA524260:JFA524325 JOW524260:JOW524325 JYS524260:JYS524325 KIO524260:KIO524325 KSK524260:KSK524325 LCG524260:LCG524325 LMC524260:LMC524325 LVY524260:LVY524325 MFU524260:MFU524325 MPQ524260:MPQ524325 MZM524260:MZM524325 NJI524260:NJI524325 NTE524260:NTE524325 ODA524260:ODA524325 OMW524260:OMW524325 OWS524260:OWS524325 PGO524260:PGO524325 PQK524260:PQK524325 QAG524260:QAG524325 QKC524260:QKC524325 QTY524260:QTY524325 RDU524260:RDU524325 RNQ524260:RNQ524325 RXM524260:RXM524325 SHI524260:SHI524325 SRE524260:SRE524325 TBA524260:TBA524325 TKW524260:TKW524325 TUS524260:TUS524325 UEO524260:UEO524325 UOK524260:UOK524325 UYG524260:UYG524325 VIC524260:VIC524325 VRY524260:VRY524325 WBU524260:WBU524325 WLQ524260:WLQ524325 WVM524260:WVM524325 JA589796:JA589861 SW589796:SW589861 ACS589796:ACS589861 AMO589796:AMO589861 AWK589796:AWK589861 BGG589796:BGG589861 BQC589796:BQC589861 BZY589796:BZY589861 CJU589796:CJU589861 CTQ589796:CTQ589861 DDM589796:DDM589861 DNI589796:DNI589861 DXE589796:DXE589861 EHA589796:EHA589861 EQW589796:EQW589861 FAS589796:FAS589861 FKO589796:FKO589861 FUK589796:FUK589861 GEG589796:GEG589861 GOC589796:GOC589861 GXY589796:GXY589861 HHU589796:HHU589861 HRQ589796:HRQ589861 IBM589796:IBM589861 ILI589796:ILI589861 IVE589796:IVE589861 JFA589796:JFA589861 JOW589796:JOW589861 JYS589796:JYS589861 KIO589796:KIO589861 KSK589796:KSK589861 LCG589796:LCG589861 LMC589796:LMC589861 LVY589796:LVY589861 MFU589796:MFU589861 MPQ589796:MPQ589861 MZM589796:MZM589861 NJI589796:NJI589861 NTE589796:NTE589861 ODA589796:ODA589861 OMW589796:OMW589861 OWS589796:OWS589861 PGO589796:PGO589861 PQK589796:PQK589861 QAG589796:QAG589861 QKC589796:QKC589861 QTY589796:QTY589861 RDU589796:RDU589861 RNQ589796:RNQ589861 RXM589796:RXM589861 SHI589796:SHI589861 SRE589796:SRE589861 TBA589796:TBA589861 TKW589796:TKW589861 TUS589796:TUS589861 UEO589796:UEO589861 UOK589796:UOK589861 UYG589796:UYG589861 VIC589796:VIC589861 VRY589796:VRY589861 WBU589796:WBU589861 WLQ589796:WLQ589861 WVM589796:WVM589861 JA655332:JA655397 SW655332:SW655397 ACS655332:ACS655397 AMO655332:AMO655397 AWK655332:AWK655397 BGG655332:BGG655397 BQC655332:BQC655397 BZY655332:BZY655397 CJU655332:CJU655397 CTQ655332:CTQ655397 DDM655332:DDM655397 DNI655332:DNI655397 DXE655332:DXE655397 EHA655332:EHA655397 EQW655332:EQW655397 FAS655332:FAS655397 FKO655332:FKO655397 FUK655332:FUK655397 GEG655332:GEG655397 GOC655332:GOC655397 GXY655332:GXY655397 HHU655332:HHU655397 HRQ655332:HRQ655397 IBM655332:IBM655397 ILI655332:ILI655397 IVE655332:IVE655397 JFA655332:JFA655397 JOW655332:JOW655397 JYS655332:JYS655397 KIO655332:KIO655397 KSK655332:KSK655397 LCG655332:LCG655397 LMC655332:LMC655397 LVY655332:LVY655397 MFU655332:MFU655397 MPQ655332:MPQ655397 MZM655332:MZM655397 NJI655332:NJI655397 NTE655332:NTE655397 ODA655332:ODA655397 OMW655332:OMW655397 OWS655332:OWS655397 PGO655332:PGO655397 PQK655332:PQK655397 QAG655332:QAG655397 QKC655332:QKC655397 QTY655332:QTY655397 RDU655332:RDU655397 RNQ655332:RNQ655397 RXM655332:RXM655397 SHI655332:SHI655397 SRE655332:SRE655397 TBA655332:TBA655397 TKW655332:TKW655397 TUS655332:TUS655397 UEO655332:UEO655397 UOK655332:UOK655397 UYG655332:UYG655397 VIC655332:VIC655397 VRY655332:VRY655397 WBU655332:WBU655397 WLQ655332:WLQ655397 WVM655332:WVM655397 JA720868:JA720933 SW720868:SW720933 ACS720868:ACS720933 AMO720868:AMO720933 AWK720868:AWK720933 BGG720868:BGG720933 BQC720868:BQC720933 BZY720868:BZY720933 CJU720868:CJU720933 CTQ720868:CTQ720933 DDM720868:DDM720933 DNI720868:DNI720933 DXE720868:DXE720933 EHA720868:EHA720933 EQW720868:EQW720933 FAS720868:FAS720933 FKO720868:FKO720933 FUK720868:FUK720933 GEG720868:GEG720933 GOC720868:GOC720933 GXY720868:GXY720933 HHU720868:HHU720933 HRQ720868:HRQ720933 IBM720868:IBM720933 ILI720868:ILI720933 IVE720868:IVE720933 JFA720868:JFA720933 JOW720868:JOW720933 JYS720868:JYS720933 KIO720868:KIO720933 KSK720868:KSK720933 LCG720868:LCG720933 LMC720868:LMC720933 LVY720868:LVY720933 MFU720868:MFU720933 MPQ720868:MPQ720933 MZM720868:MZM720933 NJI720868:NJI720933 NTE720868:NTE720933 ODA720868:ODA720933 OMW720868:OMW720933 OWS720868:OWS720933 PGO720868:PGO720933 PQK720868:PQK720933 QAG720868:QAG720933 QKC720868:QKC720933 QTY720868:QTY720933 RDU720868:RDU720933 RNQ720868:RNQ720933 RXM720868:RXM720933 SHI720868:SHI720933 SRE720868:SRE720933 TBA720868:TBA720933 TKW720868:TKW720933 TUS720868:TUS720933 UEO720868:UEO720933 UOK720868:UOK720933 UYG720868:UYG720933 VIC720868:VIC720933 VRY720868:VRY720933 WBU720868:WBU720933 WLQ720868:WLQ720933 WVM720868:WVM720933 JA786404:JA786469 SW786404:SW786469 ACS786404:ACS786469 AMO786404:AMO786469 AWK786404:AWK786469 BGG786404:BGG786469 BQC786404:BQC786469 BZY786404:BZY786469 CJU786404:CJU786469 CTQ786404:CTQ786469 DDM786404:DDM786469 DNI786404:DNI786469 DXE786404:DXE786469 EHA786404:EHA786469 EQW786404:EQW786469 FAS786404:FAS786469 FKO786404:FKO786469 FUK786404:FUK786469 GEG786404:GEG786469 GOC786404:GOC786469 GXY786404:GXY786469 HHU786404:HHU786469 HRQ786404:HRQ786469 IBM786404:IBM786469 ILI786404:ILI786469 IVE786404:IVE786469 JFA786404:JFA786469 JOW786404:JOW786469 JYS786404:JYS786469 KIO786404:KIO786469 KSK786404:KSK786469 LCG786404:LCG786469 LMC786404:LMC786469 LVY786404:LVY786469 MFU786404:MFU786469 MPQ786404:MPQ786469 MZM786404:MZM786469 NJI786404:NJI786469 NTE786404:NTE786469 ODA786404:ODA786469 OMW786404:OMW786469 OWS786404:OWS786469 PGO786404:PGO786469 PQK786404:PQK786469 QAG786404:QAG786469 QKC786404:QKC786469 QTY786404:QTY786469 RDU786404:RDU786469 RNQ786404:RNQ786469 RXM786404:RXM786469 SHI786404:SHI786469 SRE786404:SRE786469 TBA786404:TBA786469 TKW786404:TKW786469 TUS786404:TUS786469 UEO786404:UEO786469 UOK786404:UOK786469 UYG786404:UYG786469 VIC786404:VIC786469 VRY786404:VRY786469 WBU786404:WBU786469 WLQ786404:WLQ786469 WVM786404:WVM786469 JA851940:JA852005 SW851940:SW852005 ACS851940:ACS852005 AMO851940:AMO852005 AWK851940:AWK852005 BGG851940:BGG852005 BQC851940:BQC852005 BZY851940:BZY852005 CJU851940:CJU852005 CTQ851940:CTQ852005 DDM851940:DDM852005 DNI851940:DNI852005 DXE851940:DXE852005 EHA851940:EHA852005 EQW851940:EQW852005 FAS851940:FAS852005 FKO851940:FKO852005 FUK851940:FUK852005 GEG851940:GEG852005 GOC851940:GOC852005 GXY851940:GXY852005 HHU851940:HHU852005 HRQ851940:HRQ852005 IBM851940:IBM852005 ILI851940:ILI852005 IVE851940:IVE852005 JFA851940:JFA852005 JOW851940:JOW852005 JYS851940:JYS852005 KIO851940:KIO852005 KSK851940:KSK852005 LCG851940:LCG852005 LMC851940:LMC852005 LVY851940:LVY852005 MFU851940:MFU852005 MPQ851940:MPQ852005 MZM851940:MZM852005 NJI851940:NJI852005 NTE851940:NTE852005 ODA851940:ODA852005 OMW851940:OMW852005 OWS851940:OWS852005 PGO851940:PGO852005 PQK851940:PQK852005 QAG851940:QAG852005 QKC851940:QKC852005 QTY851940:QTY852005 RDU851940:RDU852005 RNQ851940:RNQ852005 RXM851940:RXM852005 SHI851940:SHI852005 SRE851940:SRE852005 TBA851940:TBA852005 TKW851940:TKW852005 TUS851940:TUS852005 UEO851940:UEO852005 UOK851940:UOK852005 UYG851940:UYG852005 VIC851940:VIC852005 VRY851940:VRY852005 WBU851940:WBU852005 WLQ851940:WLQ852005 WVM851940:WVM852005 JA917476:JA917541 SW917476:SW917541 ACS917476:ACS917541 AMO917476:AMO917541 AWK917476:AWK917541 BGG917476:BGG917541 BQC917476:BQC917541 BZY917476:BZY917541 CJU917476:CJU917541 CTQ917476:CTQ917541 DDM917476:DDM917541 DNI917476:DNI917541 DXE917476:DXE917541 EHA917476:EHA917541 EQW917476:EQW917541 FAS917476:FAS917541 FKO917476:FKO917541 FUK917476:FUK917541 GEG917476:GEG917541 GOC917476:GOC917541 GXY917476:GXY917541 HHU917476:HHU917541 HRQ917476:HRQ917541 IBM917476:IBM917541 ILI917476:ILI917541 IVE917476:IVE917541 JFA917476:JFA917541 JOW917476:JOW917541 JYS917476:JYS917541 KIO917476:KIO917541 KSK917476:KSK917541 LCG917476:LCG917541 LMC917476:LMC917541 LVY917476:LVY917541 MFU917476:MFU917541 MPQ917476:MPQ917541 MZM917476:MZM917541 NJI917476:NJI917541 NTE917476:NTE917541 ODA917476:ODA917541 OMW917476:OMW917541 OWS917476:OWS917541 PGO917476:PGO917541 PQK917476:PQK917541 QAG917476:QAG917541 QKC917476:QKC917541 QTY917476:QTY917541 RDU917476:RDU917541 RNQ917476:RNQ917541 RXM917476:RXM917541 SHI917476:SHI917541 SRE917476:SRE917541 TBA917476:TBA917541 TKW917476:TKW917541 TUS917476:TUS917541 UEO917476:UEO917541 UOK917476:UOK917541 UYG917476:UYG917541 VIC917476:VIC917541 VRY917476:VRY917541 WBU917476:WBU917541 WLQ917476:WLQ917541 WVM917476:WVM917541 JA983012:JA983077 SW983012:SW983077 ACS983012:ACS983077 AMO983012:AMO983077 AWK983012:AWK983077 BGG983012:BGG983077 BQC983012:BQC983077 BZY983012:BZY983077 CJU983012:CJU983077 CTQ983012:CTQ983077 DDM983012:DDM983077 DNI983012:DNI983077 DXE983012:DXE983077 EHA983012:EHA983077 EQW983012:EQW983077 FAS983012:FAS983077 FKO983012:FKO983077 FUK983012:FUK983077 GEG983012:GEG983077 GOC983012:GOC983077 GXY983012:GXY983077 HHU983012:HHU983077 HRQ983012:HRQ983077 IBM983012:IBM983077 ILI983012:ILI983077 IVE983012:IVE983077 JFA983012:JFA983077 JOW983012:JOW983077 JYS983012:JYS983077 KIO983012:KIO983077 KSK983012:KSK983077 LCG983012:LCG983077 LMC983012:LMC983077 LVY983012:LVY983077 MFU983012:MFU983077 MPQ983012:MPQ983077 MZM983012:MZM983077 NJI983012:NJI983077 NTE983012:NTE983077 ODA983012:ODA983077 OMW983012:OMW983077 OWS983012:OWS983077 PGO983012:PGO983077 PQK983012:PQK983077 QAG983012:QAG983077 QKC983012:QKC983077 QTY983012:QTY983077 RDU983012:RDU983077 RNQ983012:RNQ983077 RXM983012:RXM983077 SHI983012:SHI983077 SRE983012:SRE983077 TBA983012:TBA983077 TKW983012:TKW983077 TUS983012:TUS983077 UEO983012:UEO983077 UOK983012:UOK983077 UYG983012:UYG983077 VIC983012:VIC983077 VRY983012:VRY983077 WBU983012:WBU983077 WLQ983012:WLQ983077 WVM7:WVM31 JA7:JA31 SW7:SW31 ACS7:ACS31 AMO7:AMO31 AWK7:AWK31 BGG7:BGG31 BQC7:BQC31 BZY7:BZY31 CJU7:CJU31 CTQ7:CTQ31 DDM7:DDM31 DNI7:DNI31 DXE7:DXE31 EHA7:EHA31 EQW7:EQW31 FAS7:FAS31 FKO7:FKO31 FUK7:FUK31 GEG7:GEG31 GOC7:GOC31 GXY7:GXY31 HHU7:HHU31 HRQ7:HRQ31 IBM7:IBM31 ILI7:ILI31 IVE7:IVE31 JFA7:JFA31 JOW7:JOW31 JYS7:JYS31 KIO7:KIO31 KSK7:KSK31 LCG7:LCG31 LMC7:LMC31 LVY7:LVY31 MFU7:MFU31 MPQ7:MPQ31 MZM7:MZM31 NJI7:NJI31 NTE7:NTE31 ODA7:ODA31 OMW7:OMW31 OWS7:OWS31 PGO7:PGO31 PQK7:PQK31 QAG7:QAG31 QKC7:QKC31 QTY7:QTY31 RDU7:RDU31 RNQ7:RNQ31 RXM7:RXM31 SHI7:SHI31 SRE7:SRE31 TBA7:TBA31 TKW7:TKW31 TUS7:TUS31 UEO7:UEO31 UOK7:UOK31 UYG7:UYG31 VIC7:VIC31 VRY7:VRY31 WBU7:WBU31 WLQ7:WLQ31 VRY33:VRY44 VIC33:VIC44 UYG33:UYG44 UOK33:UOK44 UEO33:UEO44 TUS33:TUS44 TKW33:TKW44 TBA33:TBA44 SRE33:SRE44 SHI33:SHI44 RXM33:RXM44 RNQ33:RNQ44 RDU33:RDU44 QTY33:QTY44 QKC33:QKC44 QAG33:QAG44 PQK33:PQK44 PGO33:PGO44 OWS33:OWS44 OMW33:OMW44 ODA33:ODA44 NTE33:NTE44 NJI33:NJI44 MZM33:MZM44 MPQ33:MPQ44 MFU33:MFU44 LVY33:LVY44 LMC33:LMC44 LCG33:LCG44 KSK33:KSK44 KIO33:KIO44 JYS33:JYS44 JOW33:JOW44 JFA33:JFA44 IVE33:IVE44 ILI33:ILI44 IBM33:IBM44 HRQ33:HRQ44 HHU33:HHU44 GXY33:GXY44 GOC33:GOC44 GEG33:GEG44 FUK33:FUK44 FKO33:FKO44 FAS33:FAS44 EQW33:EQW44 EHA33:EHA44 DXE33:DXE44 DNI33:DNI44 DDM33:DDM44 CTQ33:CTQ44 CJU33:CJU44 BZY33:BZY44 BQC33:BQC44 BGG33:BGG44 AWK33:AWK44 AMO33:AMO44 ACS33:ACS44 SW33:SW44 JA33:JA44 WVM33:WVM44 WBU33:WBU44 WLQ33:WLQ44" xr:uid="{00000000-0002-0000-0000-000001000000}">
      <formula1>$R$7:$R$18</formula1>
    </dataValidation>
    <dataValidation type="list" allowBlank="1" showInputMessage="1" showErrorMessage="1" sqref="N7:O44" xr:uid="{00000000-0002-0000-0000-000002000000}">
      <formula1>"○,　"</formula1>
    </dataValidation>
    <dataValidation type="list" allowBlank="1" showInputMessage="1" showErrorMessage="1" sqref="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3000000}">
      <formula1>$R$7:$R$15</formula1>
    </dataValidation>
    <dataValidation type="list" allowBlank="1" showInputMessage="1" showErrorMessage="1" sqref="F7:H44" xr:uid="{00000000-0002-0000-0000-000004000000}">
      <formula1>"○"</formula1>
    </dataValidation>
  </dataValidations>
  <pageMargins left="0.59055118110236227" right="0.39370078740157483" top="0.59055118110236227" bottom="0.59055118110236227" header="0.31496062992125984" footer="0.31496062992125984"/>
  <pageSetup paperSize="9" scale="67" orientation="landscape" r:id="rId1"/>
  <colBreaks count="1" manualBreakCount="1">
    <brk id="12"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参加申込書_機関用</vt:lpstr>
      <vt:lpstr>参加申込書_機関用!Print_Area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inoue-kazumi</dc:creator>
  <cp:lastModifiedBy>hisyo</cp:lastModifiedBy>
  <cp:lastPrinted>2022-08-10T04:23:06Z</cp:lastPrinted>
  <dcterms:created xsi:type="dcterms:W3CDTF">2011-08-02T09:25:43Z</dcterms:created>
  <dcterms:modified xsi:type="dcterms:W3CDTF">2023-08-08T05:17:05Z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2021-12-27T02:22:10Z</vt:filetime>
  </property>
</Properties>
</file>