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E926768D-99E6-4ABF-ABB0-54C42BF50FC5}" xr6:coauthVersionLast="47" xr6:coauthVersionMax="47" xr10:uidLastSave="{00000000-0000-0000-0000-000000000000}"/>
  <bookViews>
    <workbookView xWindow="-120" yWindow="-120" windowWidth="29040" windowHeight="15840" xr2:uid="{00000000-000D-0000-FFFF-FFFF00000000}"/>
  </bookViews>
  <sheets>
    <sheet name="アセスメント総括表" sheetId="9" r:id="rId1"/>
    <sheet name="アセスメント総括表入力例" sheetId="7" r:id="rId2"/>
    <sheet name="使い方" sheetId="5" r:id="rId3"/>
  </sheets>
  <definedNames>
    <definedName name="_xlnm.Print_Titles" localSheetId="0">アセスメント総括表!$1:$3</definedName>
    <definedName name="_xlnm.Print_Titles" localSheetId="1">アセスメント総括表入力例!$1:$3</definedName>
  </definedNames>
  <calcPr calcId="122211" calcMode="manual"/>
</workbook>
</file>

<file path=xl/sharedStrings.xml><?xml version="1.0" encoding="utf-8"?>
<sst xmlns="http://schemas.openxmlformats.org/spreadsheetml/2006/main" count="106" uniqueCount="57">
  <si>
    <t>No</t>
    <phoneticPr fontId="1"/>
  </si>
  <si>
    <t>◎</t>
  </si>
  <si>
    <t>◎</t>
    <phoneticPr fontId="1"/>
  </si>
  <si>
    <t>○</t>
  </si>
  <si>
    <t>○</t>
    <phoneticPr fontId="1"/>
  </si>
  <si>
    <t>△</t>
  </si>
  <si>
    <t>△</t>
    <phoneticPr fontId="1"/>
  </si>
  <si>
    <t>×</t>
  </si>
  <si>
    <t>×</t>
    <phoneticPr fontId="1"/>
  </si>
  <si>
    <t>－</t>
  </si>
  <si>
    <t>－</t>
    <phoneticPr fontId="1"/>
  </si>
  <si>
    <t>入力規制</t>
    <rPh sb="0" eb="2">
      <t>ニュウリョク</t>
    </rPh>
    <rPh sb="2" eb="4">
      <t>キセイ</t>
    </rPh>
    <phoneticPr fontId="1"/>
  </si>
  <si>
    <t>（但しエクセル２００７以後のバージョンのみカラースケールが使用可）</t>
    <rPh sb="1" eb="2">
      <t>タダ</t>
    </rPh>
    <rPh sb="11" eb="13">
      <t>イゴ</t>
    </rPh>
    <rPh sb="29" eb="31">
      <t>シヨウ</t>
    </rPh>
    <rPh sb="31" eb="32">
      <t>カ</t>
    </rPh>
    <phoneticPr fontId="1"/>
  </si>
  <si>
    <t>アセスメント
実施年月日</t>
    <rPh sb="7" eb="9">
      <t>ジッシ</t>
    </rPh>
    <rPh sb="9" eb="12">
      <t>ネンガッピ</t>
    </rPh>
    <phoneticPr fontId="1"/>
  </si>
  <si>
    <t>◎良好・問題なし、○ほぼ良好・ほぼ問題なし、
△やや問題あり、×大いに問題あり、－：不明</t>
    <phoneticPr fontId="1"/>
  </si>
  <si>
    <t>市町村名</t>
    <rPh sb="3" eb="4">
      <t>メイ</t>
    </rPh>
    <phoneticPr fontId="1"/>
  </si>
  <si>
    <r>
      <rPr>
        <b/>
        <sz val="10"/>
        <color theme="1"/>
        <rFont val="ＭＳ Ｐゴシック"/>
        <family val="3"/>
        <charset val="128"/>
        <scheme val="minor"/>
      </rPr>
      <t>(4)清掃行動</t>
    </r>
    <r>
      <rPr>
        <sz val="10"/>
        <color theme="1"/>
        <rFont val="ＭＳ Ｐゴシック"/>
        <family val="3"/>
        <charset val="128"/>
        <scheme val="minor"/>
      </rPr>
      <t xml:space="preserve">
口腔清掃
状況</t>
    </r>
    <rPh sb="3" eb="5">
      <t>セイソウ</t>
    </rPh>
    <rPh sb="5" eb="7">
      <t>コウドウ</t>
    </rPh>
    <phoneticPr fontId="1"/>
  </si>
  <si>
    <r>
      <rPr>
        <b/>
        <sz val="10"/>
        <color theme="1"/>
        <rFont val="ＭＳ Ｐゴシック"/>
        <family val="3"/>
        <charset val="128"/>
        <scheme val="minor"/>
      </rPr>
      <t>(3)用具</t>
    </r>
    <r>
      <rPr>
        <sz val="10"/>
        <color theme="1"/>
        <rFont val="ＭＳ Ｐゴシック"/>
        <family val="3"/>
        <charset val="128"/>
        <scheme val="minor"/>
      </rPr>
      <t xml:space="preserve">
口腔清掃用具等の確保</t>
    </r>
    <rPh sb="3" eb="5">
      <t>ヨウグ</t>
    </rPh>
    <rPh sb="6" eb="8">
      <t>コウクウ</t>
    </rPh>
    <rPh sb="8" eb="10">
      <t>セイソウ</t>
    </rPh>
    <rPh sb="10" eb="12">
      <t>ヨウグ</t>
    </rPh>
    <rPh sb="12" eb="13">
      <t>ナド</t>
    </rPh>
    <rPh sb="14" eb="16">
      <t>カクホ</t>
    </rPh>
    <phoneticPr fontId="1"/>
  </si>
  <si>
    <r>
      <rPr>
        <b/>
        <sz val="10"/>
        <color theme="1"/>
        <rFont val="ＭＳ Ｐゴシック"/>
        <family val="3"/>
        <charset val="128"/>
        <scheme val="minor"/>
      </rPr>
      <t>(5)症状</t>
    </r>
    <r>
      <rPr>
        <sz val="10"/>
        <color theme="1"/>
        <rFont val="ＭＳ Ｐゴシック"/>
        <family val="3"/>
        <charset val="128"/>
        <scheme val="minor"/>
      </rPr>
      <t xml:space="preserve">
歯や口の訴え・異常</t>
    </r>
    <rPh sb="3" eb="5">
      <t>ショウジョウ</t>
    </rPh>
    <rPh sb="6" eb="7">
      <t>ハ</t>
    </rPh>
    <rPh sb="8" eb="9">
      <t>クチ</t>
    </rPh>
    <rPh sb="10" eb="11">
      <t>ウッタ</t>
    </rPh>
    <rPh sb="13" eb="15">
      <t>イジョウ</t>
    </rPh>
    <phoneticPr fontId="1"/>
  </si>
  <si>
    <t>避難所等の
名称</t>
    <rPh sb="0" eb="3">
      <t>ヒナンショ</t>
    </rPh>
    <rPh sb="3" eb="4">
      <t>ナド</t>
    </rPh>
    <rPh sb="6" eb="8">
      <t>メイショウ</t>
    </rPh>
    <phoneticPr fontId="1"/>
  </si>
  <si>
    <t>1. 「アセスメント総括表」のシートをコピーする</t>
    <rPh sb="10" eb="12">
      <t>ソウカツ</t>
    </rPh>
    <rPh sb="12" eb="13">
      <t>ヒョウ</t>
    </rPh>
    <phoneticPr fontId="1"/>
  </si>
  <si>
    <t>2. コピーした総括表に入力後、印刷</t>
    <rPh sb="8" eb="10">
      <t>ソウカツ</t>
    </rPh>
    <rPh sb="10" eb="11">
      <t>ヒョウ</t>
    </rPh>
    <rPh sb="12" eb="14">
      <t>ニュウリョク</t>
    </rPh>
    <rPh sb="14" eb="15">
      <t>ゴ</t>
    </rPh>
    <rPh sb="16" eb="18">
      <t>インサツ</t>
    </rPh>
    <phoneticPr fontId="1"/>
  </si>
  <si>
    <t>2. 必要に応じて、データを色分けする</t>
    <rPh sb="3" eb="5">
      <t>ヒツヨウ</t>
    </rPh>
    <rPh sb="6" eb="7">
      <t>オウ</t>
    </rPh>
    <rPh sb="14" eb="16">
      <t>イロワ</t>
    </rPh>
    <phoneticPr fontId="1"/>
  </si>
  <si>
    <t>・ 印刷設定済み。1ページは25行で、必要ページ数のみ印刷</t>
    <rPh sb="2" eb="4">
      <t>インサツ</t>
    </rPh>
    <rPh sb="4" eb="6">
      <t>セッテイ</t>
    </rPh>
    <rPh sb="6" eb="7">
      <t>ス</t>
    </rPh>
    <rPh sb="16" eb="17">
      <t>ギョウ</t>
    </rPh>
    <rPh sb="19" eb="21">
      <t>ヒツヨウ</t>
    </rPh>
    <rPh sb="24" eb="25">
      <t>スウ</t>
    </rPh>
    <rPh sb="27" eb="29">
      <t>インサツ</t>
    </rPh>
    <phoneticPr fontId="1"/>
  </si>
  <si>
    <t>・ 項目(2)～「その他の問題」はリストから選択する</t>
    <rPh sb="2" eb="4">
      <t>コウモク</t>
    </rPh>
    <rPh sb="11" eb="12">
      <t>タ</t>
    </rPh>
    <rPh sb="13" eb="15">
      <t>モンダイ</t>
    </rPh>
    <rPh sb="22" eb="24">
      <t>センタク</t>
    </rPh>
    <phoneticPr fontId="1"/>
  </si>
  <si>
    <t>アセスメント総括表&lt;簡易版&gt;の使い方</t>
    <rPh sb="6" eb="8">
      <t>ソウカツ</t>
    </rPh>
    <rPh sb="8" eb="9">
      <t>ヒョウ</t>
    </rPh>
    <rPh sb="10" eb="13">
      <t>カンイバン</t>
    </rPh>
    <rPh sb="15" eb="16">
      <t>ツカ</t>
    </rPh>
    <rPh sb="17" eb="18">
      <t>カタ</t>
    </rPh>
    <phoneticPr fontId="1"/>
  </si>
  <si>
    <t>A　パソコンが使える場合</t>
    <rPh sb="7" eb="8">
      <t>ツカ</t>
    </rPh>
    <rPh sb="10" eb="12">
      <t>バアイ</t>
    </rPh>
    <phoneticPr fontId="1"/>
  </si>
  <si>
    <t>B　パソコンが使えない場合</t>
    <rPh sb="7" eb="8">
      <t>ツカ</t>
    </rPh>
    <rPh sb="11" eb="13">
      <t>バアイ</t>
    </rPh>
    <phoneticPr fontId="1"/>
  </si>
  <si>
    <t>1. あらかじめ印刷していたアセスメント総括表にデータ（数字、文字、記号）を記入する</t>
    <rPh sb="8" eb="10">
      <t>インサツ</t>
    </rPh>
    <rPh sb="20" eb="22">
      <t>ソウカツ</t>
    </rPh>
    <rPh sb="22" eb="23">
      <t>ヒョウ</t>
    </rPh>
    <rPh sb="28" eb="30">
      <t>スウジ</t>
    </rPh>
    <rPh sb="31" eb="33">
      <t>モジ</t>
    </rPh>
    <rPh sb="34" eb="36">
      <t>キゴウ</t>
    </rPh>
    <rPh sb="38" eb="40">
      <t>キニュウ</t>
    </rPh>
    <phoneticPr fontId="1"/>
  </si>
  <si>
    <t>　（下図およびシート「アセスメント総括表入力例」参照）</t>
    <rPh sb="2" eb="3">
      <t>シタ</t>
    </rPh>
    <rPh sb="3" eb="4">
      <t>ズ</t>
    </rPh>
    <rPh sb="17" eb="19">
      <t>ソウカツ</t>
    </rPh>
    <rPh sb="19" eb="20">
      <t>ヒョウ</t>
    </rPh>
    <rPh sb="20" eb="23">
      <t>ニュウリョクレイ</t>
    </rPh>
    <rPh sb="24" eb="26">
      <t>サンショウ</t>
    </rPh>
    <phoneticPr fontId="1"/>
  </si>
  <si>
    <t>3. 新たに表を作成する場合には、再びシート「アセスメント総括表」をコピーして使用する</t>
    <rPh sb="3" eb="4">
      <t>アラ</t>
    </rPh>
    <rPh sb="6" eb="7">
      <t>ヒョウ</t>
    </rPh>
    <rPh sb="8" eb="10">
      <t>サクセイ</t>
    </rPh>
    <rPh sb="12" eb="14">
      <t>バアイ</t>
    </rPh>
    <rPh sb="17" eb="18">
      <t>フタタ</t>
    </rPh>
    <rPh sb="29" eb="31">
      <t>ソウカツ</t>
    </rPh>
    <rPh sb="31" eb="32">
      <t>ヒョウ</t>
    </rPh>
    <rPh sb="39" eb="41">
      <t>シヨウ</t>
    </rPh>
    <phoneticPr fontId="1"/>
  </si>
  <si>
    <t>・ 必要に応じて備考を入力</t>
    <rPh sb="2" eb="4">
      <t>ヒツヨウ</t>
    </rPh>
    <rPh sb="5" eb="6">
      <t>オウ</t>
    </rPh>
    <rPh sb="8" eb="10">
      <t>ビコウ</t>
    </rPh>
    <rPh sb="11" eb="13">
      <t>ニュウリョク</t>
    </rPh>
    <phoneticPr fontId="1"/>
  </si>
  <si>
    <t>・ 「避難者等の人数」～「その他の問題」は入力した値によって、自動的に書式が変更される</t>
    <rPh sb="3" eb="6">
      <t>ヒナンシャ</t>
    </rPh>
    <rPh sb="6" eb="7">
      <t>ナド</t>
    </rPh>
    <rPh sb="8" eb="10">
      <t>ニンズウ</t>
    </rPh>
    <rPh sb="15" eb="16">
      <t>タ</t>
    </rPh>
    <rPh sb="17" eb="19">
      <t>モンダイ</t>
    </rPh>
    <rPh sb="21" eb="23">
      <t>ニュウリョク</t>
    </rPh>
    <rPh sb="25" eb="26">
      <t>アタイ</t>
    </rPh>
    <rPh sb="31" eb="34">
      <t>ジドウテキ</t>
    </rPh>
    <rPh sb="35" eb="37">
      <t>ショシキ</t>
    </rPh>
    <rPh sb="38" eb="40">
      <t>ヘンコウ</t>
    </rPh>
    <phoneticPr fontId="1"/>
  </si>
  <si>
    <t>　（入力先のセルを左クリックするとリストボタンが現れるのでそれをクリックするとリストが表示される）</t>
    <rPh sb="2" eb="4">
      <t>ニュウリョク</t>
    </rPh>
    <rPh sb="4" eb="5">
      <t>サキ</t>
    </rPh>
    <rPh sb="9" eb="10">
      <t>ヒダリ</t>
    </rPh>
    <rPh sb="24" eb="25">
      <t>アラワ</t>
    </rPh>
    <rPh sb="43" eb="45">
      <t>ヒョウジ</t>
    </rPh>
    <phoneticPr fontId="1"/>
  </si>
  <si>
    <t>・ 「避難者等の人数」、「(1)特に口腔衛生に配慮が必要な対象者」は数値を入力する</t>
    <rPh sb="3" eb="6">
      <t>ヒナンシャ</t>
    </rPh>
    <rPh sb="6" eb="7">
      <t>ナド</t>
    </rPh>
    <rPh sb="8" eb="10">
      <t>ニンズウ</t>
    </rPh>
    <rPh sb="16" eb="17">
      <t>トク</t>
    </rPh>
    <rPh sb="18" eb="20">
      <t>コウクウ</t>
    </rPh>
    <rPh sb="20" eb="22">
      <t>エイセイ</t>
    </rPh>
    <rPh sb="23" eb="25">
      <t>ハイリョ</t>
    </rPh>
    <rPh sb="26" eb="28">
      <t>ヒツヨウ</t>
    </rPh>
    <rPh sb="29" eb="32">
      <t>タイショウシャ</t>
    </rPh>
    <rPh sb="34" eb="36">
      <t>スウチ</t>
    </rPh>
    <rPh sb="37" eb="39">
      <t>ニュウリョク</t>
    </rPh>
    <phoneticPr fontId="1"/>
  </si>
  <si>
    <t>・ 避難所等の名称を入力する</t>
    <rPh sb="2" eb="5">
      <t>ヒナンショ</t>
    </rPh>
    <rPh sb="5" eb="6">
      <t>ナド</t>
    </rPh>
    <rPh sb="7" eb="9">
      <t>メイショウ</t>
    </rPh>
    <rPh sb="10" eb="12">
      <t>ニュウリョク</t>
    </rPh>
    <phoneticPr fontId="1"/>
  </si>
  <si>
    <t>作成年月日</t>
    <rPh sb="0" eb="2">
      <t>サクセイ</t>
    </rPh>
    <rPh sb="2" eb="5">
      <t>ネンガッピ</t>
    </rPh>
    <phoneticPr fontId="1"/>
  </si>
  <si>
    <t>20　　年　　月　　日</t>
    <phoneticPr fontId="1"/>
  </si>
  <si>
    <t>・ 入力シート名を適宜変更する</t>
    <rPh sb="2" eb="4">
      <t>ニュウリョク</t>
    </rPh>
    <rPh sb="7" eb="8">
      <t>メイ</t>
    </rPh>
    <rPh sb="9" eb="11">
      <t>テキギ</t>
    </rPh>
    <rPh sb="11" eb="13">
      <t>ヘンコウ</t>
    </rPh>
    <phoneticPr fontId="1"/>
  </si>
  <si>
    <r>
      <rPr>
        <b/>
        <sz val="10"/>
        <color theme="1"/>
        <rFont val="ＭＳ Ｐゴシック"/>
        <family val="3"/>
        <charset val="128"/>
        <scheme val="minor"/>
      </rPr>
      <t>(1)専門支援</t>
    </r>
    <r>
      <rPr>
        <sz val="10"/>
        <color theme="1"/>
        <rFont val="ＭＳ Ｐゴシック"/>
        <family val="3"/>
        <charset val="128"/>
        <scheme val="minor"/>
      </rPr>
      <t xml:space="preserve">
歯科保健医療の確保</t>
    </r>
    <rPh sb="3" eb="5">
      <t>センモン</t>
    </rPh>
    <rPh sb="5" eb="7">
      <t>シエン</t>
    </rPh>
    <rPh sb="8" eb="10">
      <t>シカ</t>
    </rPh>
    <rPh sb="10" eb="12">
      <t>ホケン</t>
    </rPh>
    <rPh sb="12" eb="14">
      <t>イリョウ</t>
    </rPh>
    <rPh sb="15" eb="17">
      <t>カクホ</t>
    </rPh>
    <phoneticPr fontId="1"/>
  </si>
  <si>
    <t>避難者等の
人数</t>
    <rPh sb="0" eb="3">
      <t>ヒナンシャ</t>
    </rPh>
    <rPh sb="3" eb="4">
      <t>ナド</t>
    </rPh>
    <rPh sb="6" eb="7">
      <t>ニン</t>
    </rPh>
    <rPh sb="7" eb="8">
      <t>カズ</t>
    </rPh>
    <phoneticPr fontId="1"/>
  </si>
  <si>
    <t>評価月日</t>
    <rPh sb="0" eb="2">
      <t>ヒョウカ</t>
    </rPh>
    <rPh sb="2" eb="3">
      <t>ツキ</t>
    </rPh>
    <rPh sb="3" eb="4">
      <t>ヒ</t>
    </rPh>
    <phoneticPr fontId="1"/>
  </si>
  <si>
    <t>20　　年　　月　　日
　～ 20　　年　　月　　日</t>
    <rPh sb="4" eb="5">
      <t>ネン</t>
    </rPh>
    <rPh sb="7" eb="8">
      <t>ガツ</t>
    </rPh>
    <rPh sb="10" eb="11">
      <t>ニチ</t>
    </rPh>
    <rPh sb="19" eb="20">
      <t>ネン</t>
    </rPh>
    <rPh sb="22" eb="23">
      <t>ガツ</t>
    </rPh>
    <rPh sb="25" eb="26">
      <t>ニチ</t>
    </rPh>
    <phoneticPr fontId="1"/>
  </si>
  <si>
    <r>
      <t xml:space="preserve">作成者氏名
</t>
    </r>
    <r>
      <rPr>
        <sz val="10.5"/>
        <color theme="1"/>
        <rFont val="ＭＳ Ｐゴシック"/>
        <family val="3"/>
        <charset val="128"/>
        <scheme val="minor"/>
      </rPr>
      <t>(所属名)</t>
    </r>
    <rPh sb="0" eb="3">
      <t>サクセイシャ</t>
    </rPh>
    <rPh sb="3" eb="5">
      <t>シメイ</t>
    </rPh>
    <rPh sb="7" eb="9">
      <t>ショゾク</t>
    </rPh>
    <rPh sb="9" eb="10">
      <t>メイ</t>
    </rPh>
    <phoneticPr fontId="1"/>
  </si>
  <si>
    <r>
      <t xml:space="preserve">
</t>
    </r>
    <r>
      <rPr>
        <sz val="10.5"/>
        <color theme="1"/>
        <rFont val="ＭＳ Ｐゴシック"/>
        <family val="3"/>
        <charset val="128"/>
        <scheme val="minor"/>
      </rPr>
      <t>（　　　　　　　　　　　　　　　　）</t>
    </r>
    <phoneticPr fontId="1"/>
  </si>
  <si>
    <r>
      <rPr>
        <b/>
        <sz val="10"/>
        <color theme="1"/>
        <rFont val="ＭＳ Ｐゴシック"/>
        <family val="3"/>
        <charset val="128"/>
        <scheme val="minor"/>
      </rPr>
      <t>ハイリスク者</t>
    </r>
    <r>
      <rPr>
        <sz val="10"/>
        <color theme="1"/>
        <rFont val="ＭＳ Ｐゴシック"/>
        <family val="3"/>
        <charset val="128"/>
        <scheme val="minor"/>
      </rPr>
      <t xml:space="preserve">
特に口腔衛生に配慮が必要な人数</t>
    </r>
    <rPh sb="5" eb="6">
      <t>シャ</t>
    </rPh>
    <rPh sb="7" eb="8">
      <t>トク</t>
    </rPh>
    <rPh sb="9" eb="11">
      <t>コウクウ</t>
    </rPh>
    <rPh sb="11" eb="13">
      <t>エイセイ</t>
    </rPh>
    <rPh sb="14" eb="16">
      <t>ハイリョ</t>
    </rPh>
    <rPh sb="17" eb="19">
      <t>ヒツヨウ</t>
    </rPh>
    <rPh sb="20" eb="21">
      <t>ヒト</t>
    </rPh>
    <rPh sb="21" eb="22">
      <t>スウ</t>
    </rPh>
    <phoneticPr fontId="1"/>
  </si>
  <si>
    <r>
      <rPr>
        <b/>
        <sz val="10"/>
        <color theme="1"/>
        <rFont val="ＭＳ Ｐゴシック"/>
        <family val="3"/>
        <charset val="128"/>
        <scheme val="minor"/>
      </rPr>
      <t>(2)環境</t>
    </r>
    <r>
      <rPr>
        <sz val="10"/>
        <color theme="1"/>
        <rFont val="ＭＳ Ｐゴシック"/>
        <family val="3"/>
        <charset val="128"/>
        <scheme val="minor"/>
      </rPr>
      <t xml:space="preserve">
口腔清掃等の環境</t>
    </r>
    <rPh sb="3" eb="5">
      <t>カンキョウ</t>
    </rPh>
    <rPh sb="6" eb="8">
      <t>コウクウ</t>
    </rPh>
    <rPh sb="8" eb="10">
      <t>セイソウ</t>
    </rPh>
    <rPh sb="10" eb="11">
      <t>トウ</t>
    </rPh>
    <rPh sb="12" eb="14">
      <t>カンキョウ</t>
    </rPh>
    <phoneticPr fontId="1"/>
  </si>
  <si>
    <t>○○小学校</t>
    <rPh sb="2" eb="5">
      <t>ショウガッコウ</t>
    </rPh>
    <phoneticPr fontId="1"/>
  </si>
  <si>
    <t>△△小学校</t>
    <rPh sb="2" eb="5">
      <t>ショウガッコウ</t>
    </rPh>
    <phoneticPr fontId="1"/>
  </si>
  <si>
    <t>○○中学校</t>
    <rPh sb="2" eb="5">
      <t>チュウガッコウ</t>
    </rPh>
    <phoneticPr fontId="1"/>
  </si>
  <si>
    <t>△△中学校</t>
    <rPh sb="2" eb="5">
      <t>チュウガッコウ</t>
    </rPh>
    <phoneticPr fontId="1"/>
  </si>
  <si>
    <t>○○市民ホール</t>
    <rPh sb="2" eb="4">
      <t>シミン</t>
    </rPh>
    <phoneticPr fontId="1"/>
  </si>
  <si>
    <t>△△公民館</t>
    <rPh sb="2" eb="5">
      <t>コウミンカン</t>
    </rPh>
    <phoneticPr fontId="1"/>
  </si>
  <si>
    <t>特養□□</t>
    <rPh sb="0" eb="2">
      <t>トクヨウ</t>
    </rPh>
    <phoneticPr fontId="1"/>
  </si>
  <si>
    <t>その他の問題・特記事項</t>
    <rPh sb="2" eb="3">
      <t>タ</t>
    </rPh>
    <rPh sb="4" eb="6">
      <t>モンダイ</t>
    </rPh>
    <rPh sb="7" eb="9">
      <t>トッキ</t>
    </rPh>
    <rPh sb="9" eb="11">
      <t>ジコウ</t>
    </rPh>
    <phoneticPr fontId="1"/>
  </si>
  <si>
    <t>その他の問題・特記事項</t>
    <rPh sb="2" eb="3">
      <t>ホカ</t>
    </rPh>
    <rPh sb="4" eb="6">
      <t>モンダイ</t>
    </rPh>
    <rPh sb="7" eb="9">
      <t>トッキ</t>
    </rPh>
    <rPh sb="9" eb="11">
      <t>ジコウ</t>
    </rPh>
    <phoneticPr fontId="1"/>
  </si>
  <si>
    <r>
      <rPr>
        <b/>
        <sz val="9"/>
        <color theme="1"/>
        <rFont val="HG丸ｺﾞｼｯｸM-PRO"/>
        <family val="3"/>
        <charset val="128"/>
      </rPr>
      <t>【災歯2-3】　日本歯科医師会統一版Ver5.0(2025.11)</t>
    </r>
    <r>
      <rPr>
        <b/>
        <sz val="10.5"/>
        <color theme="1"/>
        <rFont val="HG丸ｺﾞｼｯｸM-PRO"/>
        <family val="3"/>
        <charset val="128"/>
      </rPr>
      <t xml:space="preserve">
施設・避難所等　歯科口腔保健 ラピッドアセスメントシート　総括表&lt;概観版&gt;</t>
    </r>
    <rPh sb="67" eb="69">
      <t>ガイカン</t>
    </rPh>
    <rPh sb="69" eb="7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</si>
</sst>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HG丸ｺﾞｼｯｸM-PRO"/>
      <family val="3"/>
      <charset val="128"/>
    </font>
    <font>
      <sz val="12"/>
      <color theme="1"/>
      <name val="ＭＳ Ｐゴシック"/>
      <family val="3"/>
      <charset val="128"/>
      <scheme val="minor"/>
    </font>
    <font>
      <sz val="14"/>
      <color theme="1"/>
      <name val="ＭＳ Ｐゴシック"/>
      <family val="2"/>
      <scheme val="minor"/>
    </font>
    <font>
      <sz val="10"/>
      <color theme="1"/>
      <name val="ＭＳ Ｐゴシック"/>
      <family val="3"/>
      <charset val="128"/>
      <scheme val="minor"/>
    </font>
    <font>
      <b/>
      <sz val="10"/>
      <color theme="1"/>
      <name val="ＭＳ Ｐゴシック"/>
      <family val="3"/>
      <charset val="128"/>
      <scheme val="minor"/>
    </font>
    <font>
      <b/>
      <sz val="10.5"/>
      <color theme="1"/>
      <name val="HG丸ｺﾞｼｯｸM-PRO"/>
      <family val="3"/>
      <charset val="128"/>
    </font>
    <font>
      <sz val="10.5"/>
      <color theme="1"/>
      <name val="ＭＳ Ｐゴシック"/>
      <family val="2"/>
      <scheme val="minor"/>
    </font>
    <font>
      <sz val="10.5"/>
      <color theme="1"/>
      <name val="ＭＳ Ｐゴシック"/>
      <family val="3"/>
      <charset val="128"/>
      <scheme val="minor"/>
    </font>
    <font>
      <b/>
      <sz val="9"/>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3" xfId="0" applyBorder="1"/>
    <xf numFmtId="0" fontId="0" fillId="0" borderId="12" xfId="0" applyBorder="1"/>
    <xf numFmtId="0" fontId="5" fillId="0" borderId="0" xfId="0" applyFont="1"/>
    <xf numFmtId="0" fontId="3" fillId="0" borderId="0" xfId="0" applyFont="1"/>
    <xf numFmtId="0" fontId="6" fillId="2" borderId="1" xfId="0" applyFont="1" applyFill="1" applyBorder="1" applyAlignment="1">
      <alignment horizontal="center" vertical="center" wrapText="1"/>
    </xf>
    <xf numFmtId="0" fontId="9" fillId="0" borderId="0" xfId="0" applyFont="1" applyAlignment="1">
      <alignment vertical="center"/>
    </xf>
    <xf numFmtId="0" fontId="9" fillId="0" borderId="4" xfId="0" applyFont="1" applyBorder="1" applyAlignment="1">
      <alignment horizontal="center" vertical="center"/>
    </xf>
    <xf numFmtId="0" fontId="9" fillId="0" borderId="1" xfId="0" applyFont="1" applyBorder="1" applyAlignment="1">
      <alignment vertical="center"/>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center"/>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3" xfId="0" applyFont="1" applyBorder="1" applyAlignment="1">
      <alignment horizontal="left" vertical="top" wrapText="1"/>
    </xf>
    <xf numFmtId="0" fontId="8" fillId="0" borderId="12" xfId="0" applyFont="1" applyBorder="1" applyAlignment="1">
      <alignment horizontal="left" vertical="top" wrapText="1"/>
    </xf>
  </cellXfs>
  <cellStyles count="1">
    <cellStyle name="標準" xfId="0" builtinId="0"/>
  </cellStyles>
  <dxfs count="10">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s>
  <tableStyles count="0" defaultTableStyle="TableStyleMedium2" defaultPivotStyle="PivotStyleMedium9"/>
  <colors>
    <mruColors>
      <color rgb="FFFFCCFF"/>
      <color rgb="FFFF99FF"/>
      <color rgb="FFFFCC66"/>
      <color rgb="FF99FF99"/>
      <color rgb="FF00FFFF"/>
      <color rgb="FFFF5050"/>
      <color rgb="FF00FF00"/>
      <color rgb="FFFF6699"/>
      <color rgb="FFFF99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542925</xdr:colOff>
      <xdr:row>0</xdr:row>
      <xdr:rowOff>57149</xdr:rowOff>
    </xdr:from>
    <xdr:to>
      <xdr:col>4</xdr:col>
      <xdr:colOff>152400</xdr:colOff>
      <xdr:row>3</xdr:row>
      <xdr:rowOff>85724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1228725" y="57149"/>
          <a:ext cx="1666875" cy="542925"/>
        </a:xfrm>
        <a:prstGeom prst="wedgeRoundRectCallout">
          <a:avLst>
            <a:gd name="adj1" fmla="val -37523"/>
            <a:gd name="adj2" fmla="val 636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このエリアは変更不可（入力規制のリストです）</a:t>
          </a:r>
        </a:p>
      </xdr:txBody>
    </xdr:sp>
    <xdr:clientData/>
  </xdr:twoCellAnchor>
  <xdr:twoCellAnchor editAs="oneCell">
    <xdr:from>
      <xdr:col>1</xdr:col>
      <xdr:colOff>57150</xdr:colOff>
      <xdr:row>38</xdr:row>
      <xdr:rowOff>62865</xdr:rowOff>
    </xdr:from>
    <xdr:to>
      <xdr:col>11</xdr:col>
      <xdr:colOff>628650</xdr:colOff>
      <xdr:row>73</xdr:row>
      <xdr:rowOff>5715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742950" y="6825615"/>
          <a:ext cx="7429500" cy="5943600"/>
        </a:xfrm>
        <a:prstGeom prst="rect">
          <a:avLst/>
        </a:prstGeom>
      </xdr:spPr>
    </xdr:pic>
    <xdr:clientData/>
  </xdr:twoCellAnchor>
  <xdr:twoCellAnchor>
    <xdr:from>
      <xdr:col>7</xdr:col>
      <xdr:colOff>609601</xdr:colOff>
      <xdr:row>54</xdr:row>
      <xdr:rowOff>76201</xdr:rowOff>
    </xdr:from>
    <xdr:to>
      <xdr:col>9</xdr:col>
      <xdr:colOff>295275</xdr:colOff>
      <xdr:row>59</xdr:row>
      <xdr:rowOff>76201</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5410201" y="9582151"/>
          <a:ext cx="1057274" cy="857250"/>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619125</xdr:colOff>
      <xdr:row>60</xdr:row>
      <xdr:rowOff>114300</xdr:rowOff>
    </xdr:from>
    <xdr:to>
      <xdr:col>10</xdr:col>
      <xdr:colOff>508489</xdr:colOff>
      <xdr:row>64</xdr:row>
      <xdr:rowOff>103311</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6105525" y="10648950"/>
          <a:ext cx="1260964" cy="674811"/>
        </a:xfrm>
        <a:prstGeom prst="wedgeRoundRectCallout">
          <a:avLst>
            <a:gd name="adj1" fmla="val -34093"/>
            <a:gd name="adj2" fmla="val -869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リストから選択して入力する</a:t>
          </a:r>
        </a:p>
      </xdr:txBody>
    </xdr:sp>
    <xdr:clientData/>
  </xdr:twoCellAnchor>
  <xdr:twoCellAnchor>
    <xdr:from>
      <xdr:col>5</xdr:col>
      <xdr:colOff>142875</xdr:colOff>
      <xdr:row>63</xdr:row>
      <xdr:rowOff>85725</xdr:rowOff>
    </xdr:from>
    <xdr:to>
      <xdr:col>8</xdr:col>
      <xdr:colOff>142874</xdr:colOff>
      <xdr:row>67</xdr:row>
      <xdr:rowOff>82062</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3571875" y="11134725"/>
          <a:ext cx="2057399" cy="682137"/>
        </a:xfrm>
        <a:prstGeom prst="wedgeRoundRectCallout">
          <a:avLst>
            <a:gd name="adj1" fmla="val -15863"/>
            <a:gd name="adj2" fmla="val -22615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入力した値に応じて自動的に色付けされる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A6B8-0DF1-46CB-B3A0-CA449A602027}">
  <dimension ref="A1:K1177"/>
  <sheetViews>
    <sheetView tabSelected="1" view="pageLayout" zoomScaleNormal="100" workbookViewId="0">
      <selection activeCell="I15" sqref="I15"/>
    </sheetView>
  </sheetViews>
  <sheetFormatPr defaultRowHeight="13.5" x14ac:dyDescent="0.15"/>
  <cols>
    <col min="1" max="1" width="4.5" style="29" bestFit="1" customWidth="1"/>
    <col min="2" max="2" width="14.125" style="30" customWidth="1"/>
    <col min="3" max="3" width="9.25" customWidth="1"/>
    <col min="4" max="5" width="12.5" customWidth="1"/>
    <col min="6" max="10" width="11.125" customWidth="1"/>
    <col min="11" max="11" width="27.25" style="28" customWidth="1"/>
  </cols>
  <sheetData>
    <row r="1" spans="1:11" s="2" customFormat="1" ht="27" customHeight="1" x14ac:dyDescent="0.15">
      <c r="A1" s="33" t="s">
        <v>56</v>
      </c>
      <c r="B1" s="33"/>
      <c r="C1" s="33"/>
      <c r="D1" s="33"/>
      <c r="E1" s="33"/>
      <c r="F1" s="33"/>
      <c r="G1" s="34"/>
      <c r="H1" s="20" t="s">
        <v>15</v>
      </c>
      <c r="I1" s="21"/>
      <c r="J1" s="22" t="s">
        <v>36</v>
      </c>
      <c r="K1" s="22" t="s">
        <v>37</v>
      </c>
    </row>
    <row r="2" spans="1:11" s="2" customFormat="1" ht="30.75" customHeight="1" x14ac:dyDescent="0.15">
      <c r="A2" s="31" t="s">
        <v>13</v>
      </c>
      <c r="B2" s="32"/>
      <c r="C2" s="31" t="s">
        <v>42</v>
      </c>
      <c r="D2" s="31"/>
      <c r="E2" s="23" t="s">
        <v>43</v>
      </c>
      <c r="F2" s="31" t="s">
        <v>44</v>
      </c>
      <c r="G2" s="31"/>
      <c r="H2" s="31"/>
      <c r="I2" s="31" t="s">
        <v>14</v>
      </c>
      <c r="J2" s="31"/>
      <c r="K2" s="31"/>
    </row>
    <row r="3" spans="1:11" s="1" customFormat="1" ht="48" x14ac:dyDescent="0.15">
      <c r="A3" s="25" t="s">
        <v>0</v>
      </c>
      <c r="B3" s="26" t="s">
        <v>19</v>
      </c>
      <c r="C3" s="26" t="s">
        <v>41</v>
      </c>
      <c r="D3" s="26" t="s">
        <v>40</v>
      </c>
      <c r="E3" s="18" t="s">
        <v>45</v>
      </c>
      <c r="F3" s="18" t="s">
        <v>39</v>
      </c>
      <c r="G3" s="18" t="s">
        <v>46</v>
      </c>
      <c r="H3" s="18" t="s">
        <v>17</v>
      </c>
      <c r="I3" s="18" t="s">
        <v>16</v>
      </c>
      <c r="J3" s="18" t="s">
        <v>18</v>
      </c>
      <c r="K3" s="25" t="s">
        <v>55</v>
      </c>
    </row>
    <row r="4" spans="1:11" s="2" customFormat="1" ht="16.7" customHeight="1" x14ac:dyDescent="0.15">
      <c r="A4" s="24">
        <v>1</v>
      </c>
      <c r="B4" s="21"/>
      <c r="C4" s="4"/>
      <c r="D4" s="4"/>
      <c r="E4" s="4"/>
      <c r="F4" s="3"/>
      <c r="G4" s="3"/>
      <c r="H4" s="3"/>
      <c r="I4" s="3"/>
      <c r="J4" s="3"/>
      <c r="K4" s="27"/>
    </row>
    <row r="5" spans="1:11" s="2" customFormat="1" ht="16.7" customHeight="1" x14ac:dyDescent="0.15">
      <c r="A5" s="24">
        <v>2</v>
      </c>
      <c r="B5" s="21"/>
      <c r="C5" s="4"/>
      <c r="D5" s="4"/>
      <c r="E5" s="4"/>
      <c r="F5" s="3"/>
      <c r="G5" s="3"/>
      <c r="H5" s="3"/>
      <c r="I5" s="3"/>
      <c r="J5" s="3"/>
      <c r="K5" s="27"/>
    </row>
    <row r="6" spans="1:11" s="2" customFormat="1" ht="16.7" customHeight="1" x14ac:dyDescent="0.15">
      <c r="A6" s="24">
        <v>3</v>
      </c>
      <c r="B6" s="21"/>
      <c r="C6" s="4"/>
      <c r="D6" s="4"/>
      <c r="E6" s="4"/>
      <c r="F6" s="3"/>
      <c r="G6" s="3"/>
      <c r="H6" s="3"/>
      <c r="I6" s="3"/>
      <c r="J6" s="3"/>
      <c r="K6" s="27"/>
    </row>
    <row r="7" spans="1:11" s="2" customFormat="1" ht="16.7" customHeight="1" x14ac:dyDescent="0.15">
      <c r="A7" s="24">
        <v>4</v>
      </c>
      <c r="B7" s="19"/>
      <c r="C7" s="4"/>
      <c r="D7" s="4"/>
      <c r="E7" s="4"/>
      <c r="F7" s="3"/>
      <c r="G7" s="3"/>
      <c r="H7" s="3"/>
      <c r="I7" s="3"/>
      <c r="J7" s="3"/>
      <c r="K7" s="27"/>
    </row>
    <row r="8" spans="1:11" s="2" customFormat="1" ht="16.7" customHeight="1" x14ac:dyDescent="0.15">
      <c r="A8" s="24">
        <v>5</v>
      </c>
      <c r="B8" s="21"/>
      <c r="C8" s="4"/>
      <c r="D8" s="4"/>
      <c r="E8" s="4"/>
      <c r="F8" s="3"/>
      <c r="G8" s="3"/>
      <c r="H8" s="3"/>
      <c r="I8" s="3"/>
      <c r="J8" s="3"/>
      <c r="K8" s="27"/>
    </row>
    <row r="9" spans="1:11" s="2" customFormat="1" ht="16.7" customHeight="1" x14ac:dyDescent="0.15">
      <c r="A9" s="24">
        <v>6</v>
      </c>
      <c r="B9" s="21"/>
      <c r="C9" s="4"/>
      <c r="D9" s="4"/>
      <c r="E9" s="4"/>
      <c r="F9" s="3"/>
      <c r="G9" s="3"/>
      <c r="H9" s="3"/>
      <c r="I9" s="3"/>
      <c r="J9" s="3"/>
      <c r="K9" s="27"/>
    </row>
    <row r="10" spans="1:11" s="2" customFormat="1" ht="16.7" customHeight="1" x14ac:dyDescent="0.15">
      <c r="A10" s="24">
        <v>7</v>
      </c>
      <c r="B10" s="21"/>
      <c r="C10" s="4"/>
      <c r="D10" s="4"/>
      <c r="E10" s="4"/>
      <c r="F10" s="3"/>
      <c r="G10" s="3"/>
      <c r="H10" s="3"/>
      <c r="I10" s="3"/>
      <c r="J10" s="3"/>
      <c r="K10" s="27"/>
    </row>
    <row r="11" spans="1:11" s="2" customFormat="1" ht="16.7" customHeight="1" x14ac:dyDescent="0.15">
      <c r="A11" s="24">
        <v>8</v>
      </c>
      <c r="B11" s="21"/>
      <c r="C11" s="4"/>
      <c r="D11" s="4"/>
      <c r="E11" s="4"/>
      <c r="F11" s="3"/>
      <c r="G11" s="3"/>
      <c r="H11" s="3"/>
      <c r="I11" s="3"/>
      <c r="J11" s="3"/>
      <c r="K11" s="27"/>
    </row>
    <row r="12" spans="1:11" s="2" customFormat="1" ht="16.7" customHeight="1" x14ac:dyDescent="0.15">
      <c r="A12" s="24">
        <v>9</v>
      </c>
      <c r="B12" s="21"/>
      <c r="C12" s="4"/>
      <c r="D12" s="4"/>
      <c r="E12" s="4"/>
      <c r="F12" s="3"/>
      <c r="G12" s="3"/>
      <c r="H12" s="3"/>
      <c r="I12" s="3"/>
      <c r="J12" s="3"/>
      <c r="K12" s="27"/>
    </row>
    <row r="13" spans="1:11" s="2" customFormat="1" ht="16.7" customHeight="1" x14ac:dyDescent="0.15">
      <c r="A13" s="24">
        <v>10</v>
      </c>
      <c r="B13" s="21"/>
      <c r="C13" s="4"/>
      <c r="D13" s="4"/>
      <c r="E13" s="4"/>
      <c r="F13" s="3"/>
      <c r="G13" s="3"/>
      <c r="H13" s="3"/>
      <c r="I13" s="3"/>
      <c r="J13" s="3"/>
      <c r="K13" s="27"/>
    </row>
    <row r="14" spans="1:11" s="2" customFormat="1" ht="16.7" customHeight="1" x14ac:dyDescent="0.15">
      <c r="A14" s="24">
        <v>11</v>
      </c>
      <c r="B14" s="21"/>
      <c r="C14" s="4"/>
      <c r="D14" s="4"/>
      <c r="E14" s="4"/>
      <c r="F14" s="3"/>
      <c r="G14" s="3"/>
      <c r="H14" s="3"/>
      <c r="I14" s="3"/>
      <c r="J14" s="3"/>
      <c r="K14" s="27"/>
    </row>
    <row r="15" spans="1:11" s="2" customFormat="1" ht="16.7" customHeight="1" x14ac:dyDescent="0.15">
      <c r="A15" s="24">
        <v>12</v>
      </c>
      <c r="B15" s="21"/>
      <c r="C15" s="4"/>
      <c r="D15" s="4"/>
      <c r="E15" s="4"/>
      <c r="F15" s="3"/>
      <c r="G15" s="3"/>
      <c r="H15" s="3"/>
      <c r="I15" s="3"/>
      <c r="J15" s="3"/>
      <c r="K15" s="27"/>
    </row>
    <row r="16" spans="1:11" s="2" customFormat="1" ht="16.7" customHeight="1" x14ac:dyDescent="0.15">
      <c r="A16" s="24">
        <v>13</v>
      </c>
      <c r="B16" s="21"/>
      <c r="C16" s="4"/>
      <c r="D16" s="4"/>
      <c r="E16" s="4"/>
      <c r="F16" s="3"/>
      <c r="G16" s="3"/>
      <c r="H16" s="3"/>
      <c r="I16" s="3"/>
      <c r="J16" s="3"/>
      <c r="K16" s="27"/>
    </row>
    <row r="17" spans="1:11" s="2" customFormat="1" ht="16.7" customHeight="1" x14ac:dyDescent="0.15">
      <c r="A17" s="24">
        <v>14</v>
      </c>
      <c r="B17" s="21"/>
      <c r="C17" s="4"/>
      <c r="D17" s="4"/>
      <c r="E17" s="4"/>
      <c r="F17" s="3"/>
      <c r="G17" s="3"/>
      <c r="H17" s="3"/>
      <c r="I17" s="3"/>
      <c r="J17" s="3"/>
      <c r="K17" s="27"/>
    </row>
    <row r="18" spans="1:11" s="2" customFormat="1" ht="16.7" customHeight="1" x14ac:dyDescent="0.15">
      <c r="A18" s="24">
        <v>15</v>
      </c>
      <c r="B18" s="21"/>
      <c r="C18" s="4"/>
      <c r="D18" s="4"/>
      <c r="E18" s="4"/>
      <c r="F18" s="3"/>
      <c r="G18" s="3"/>
      <c r="H18" s="3"/>
      <c r="I18" s="3"/>
      <c r="J18" s="3"/>
      <c r="K18" s="27"/>
    </row>
    <row r="19" spans="1:11" s="2" customFormat="1" ht="16.7" customHeight="1" x14ac:dyDescent="0.15">
      <c r="A19" s="24">
        <v>16</v>
      </c>
      <c r="B19" s="21"/>
      <c r="C19" s="4"/>
      <c r="D19" s="4"/>
      <c r="E19" s="4"/>
      <c r="F19" s="3"/>
      <c r="G19" s="3"/>
      <c r="H19" s="3"/>
      <c r="I19" s="3"/>
      <c r="J19" s="3"/>
      <c r="K19" s="27"/>
    </row>
    <row r="20" spans="1:11" s="2" customFormat="1" ht="16.7" customHeight="1" x14ac:dyDescent="0.15">
      <c r="A20" s="24">
        <v>17</v>
      </c>
      <c r="B20" s="21"/>
      <c r="C20" s="4"/>
      <c r="D20" s="4"/>
      <c r="E20" s="4"/>
      <c r="F20" s="3"/>
      <c r="G20" s="3"/>
      <c r="H20" s="3"/>
      <c r="I20" s="3"/>
      <c r="J20" s="3"/>
      <c r="K20" s="27"/>
    </row>
    <row r="21" spans="1:11" s="2" customFormat="1" ht="16.7" customHeight="1" x14ac:dyDescent="0.15">
      <c r="A21" s="24">
        <v>18</v>
      </c>
      <c r="B21" s="21"/>
      <c r="C21" s="4"/>
      <c r="D21" s="4"/>
      <c r="E21" s="4"/>
      <c r="F21" s="3"/>
      <c r="G21" s="3"/>
      <c r="H21" s="3"/>
      <c r="I21" s="3"/>
      <c r="J21" s="3"/>
      <c r="K21" s="27"/>
    </row>
    <row r="22" spans="1:11" s="2" customFormat="1" ht="16.7" customHeight="1" x14ac:dyDescent="0.15">
      <c r="A22" s="24">
        <v>19</v>
      </c>
      <c r="B22" s="21"/>
      <c r="C22" s="4"/>
      <c r="D22" s="4"/>
      <c r="E22" s="4"/>
      <c r="F22" s="3"/>
      <c r="G22" s="3"/>
      <c r="H22" s="3"/>
      <c r="I22" s="3"/>
      <c r="J22" s="3"/>
      <c r="K22" s="27"/>
    </row>
    <row r="23" spans="1:11" s="2" customFormat="1" ht="16.7" customHeight="1" x14ac:dyDescent="0.15">
      <c r="A23" s="24">
        <v>20</v>
      </c>
      <c r="B23" s="21"/>
      <c r="C23" s="4"/>
      <c r="D23" s="4"/>
      <c r="E23" s="4"/>
      <c r="F23" s="3"/>
      <c r="G23" s="3"/>
      <c r="H23" s="3"/>
      <c r="I23" s="3"/>
      <c r="J23" s="3"/>
      <c r="K23" s="27"/>
    </row>
    <row r="24" spans="1:11" s="2" customFormat="1" ht="16.7" customHeight="1" x14ac:dyDescent="0.15">
      <c r="A24" s="24">
        <v>21</v>
      </c>
      <c r="B24" s="21"/>
      <c r="C24" s="4"/>
      <c r="D24" s="4"/>
      <c r="E24" s="4"/>
      <c r="F24" s="3"/>
      <c r="G24" s="3"/>
      <c r="H24" s="3"/>
      <c r="I24" s="3"/>
      <c r="J24" s="3"/>
      <c r="K24" s="27"/>
    </row>
    <row r="25" spans="1:11" s="2" customFormat="1" ht="16.7" customHeight="1" x14ac:dyDescent="0.15">
      <c r="A25" s="24">
        <v>22</v>
      </c>
      <c r="B25" s="21"/>
      <c r="C25" s="4"/>
      <c r="D25" s="4"/>
      <c r="E25" s="4"/>
      <c r="F25" s="3"/>
      <c r="G25" s="3"/>
      <c r="H25" s="3"/>
      <c r="I25" s="3"/>
      <c r="J25" s="3"/>
      <c r="K25" s="27"/>
    </row>
    <row r="26" spans="1:11" s="2" customFormat="1" ht="16.7" customHeight="1" x14ac:dyDescent="0.15">
      <c r="A26" s="24">
        <v>23</v>
      </c>
      <c r="B26" s="21"/>
      <c r="C26" s="4"/>
      <c r="D26" s="4"/>
      <c r="E26" s="4"/>
      <c r="F26" s="3"/>
      <c r="G26" s="3"/>
      <c r="H26" s="3"/>
      <c r="I26" s="3"/>
      <c r="J26" s="3"/>
      <c r="K26" s="27"/>
    </row>
    <row r="27" spans="1:11" s="2" customFormat="1" ht="16.7" customHeight="1" x14ac:dyDescent="0.15">
      <c r="A27" s="24">
        <v>24</v>
      </c>
      <c r="B27" s="21"/>
      <c r="C27" s="4"/>
      <c r="D27" s="4"/>
      <c r="E27" s="4"/>
      <c r="F27" s="3"/>
      <c r="G27" s="3"/>
      <c r="H27" s="3"/>
      <c r="I27" s="3"/>
      <c r="J27" s="3"/>
      <c r="K27" s="27"/>
    </row>
    <row r="28" spans="1:11" s="2" customFormat="1" ht="16.7" customHeight="1" x14ac:dyDescent="0.15">
      <c r="A28" s="24">
        <v>25</v>
      </c>
      <c r="B28" s="21"/>
      <c r="C28" s="4"/>
      <c r="D28" s="4"/>
      <c r="E28" s="4"/>
      <c r="F28" s="3"/>
      <c r="G28" s="3"/>
      <c r="H28" s="3"/>
      <c r="I28" s="3"/>
      <c r="J28" s="3"/>
      <c r="K28" s="27"/>
    </row>
    <row r="29" spans="1:11" s="2" customFormat="1" ht="16.7" customHeight="1" x14ac:dyDescent="0.15">
      <c r="A29" s="24">
        <v>26</v>
      </c>
      <c r="B29" s="21"/>
      <c r="C29" s="4"/>
      <c r="D29" s="4"/>
      <c r="E29" s="4"/>
      <c r="F29" s="3"/>
      <c r="G29" s="3"/>
      <c r="H29" s="3"/>
      <c r="I29" s="3"/>
      <c r="J29" s="3"/>
      <c r="K29" s="27"/>
    </row>
    <row r="30" spans="1:11" s="2" customFormat="1" ht="16.7" customHeight="1" x14ac:dyDescent="0.15">
      <c r="A30" s="24">
        <v>27</v>
      </c>
      <c r="B30" s="21"/>
      <c r="C30" s="4"/>
      <c r="D30" s="4"/>
      <c r="E30" s="4"/>
      <c r="F30" s="3"/>
      <c r="G30" s="3"/>
      <c r="H30" s="3"/>
      <c r="I30" s="3"/>
      <c r="J30" s="3"/>
      <c r="K30" s="27"/>
    </row>
    <row r="31" spans="1:11" s="2" customFormat="1" ht="16.7" customHeight="1" x14ac:dyDescent="0.15">
      <c r="A31" s="24">
        <v>28</v>
      </c>
      <c r="B31" s="21"/>
      <c r="C31" s="4"/>
      <c r="D31" s="4"/>
      <c r="E31" s="4"/>
      <c r="F31" s="3"/>
      <c r="G31" s="3"/>
      <c r="H31" s="3"/>
      <c r="I31" s="3"/>
      <c r="J31" s="3"/>
      <c r="K31" s="27"/>
    </row>
    <row r="32" spans="1:11" s="2" customFormat="1" ht="16.7" customHeight="1" x14ac:dyDescent="0.15">
      <c r="A32" s="24">
        <v>29</v>
      </c>
      <c r="B32" s="21"/>
      <c r="C32" s="4"/>
      <c r="D32" s="4"/>
      <c r="E32" s="4"/>
      <c r="F32" s="3"/>
      <c r="G32" s="3"/>
      <c r="H32" s="3"/>
      <c r="I32" s="3"/>
      <c r="J32" s="3"/>
      <c r="K32" s="27"/>
    </row>
    <row r="33" spans="1:11" s="2" customFormat="1" ht="16.7" customHeight="1" x14ac:dyDescent="0.15">
      <c r="A33" s="24">
        <v>30</v>
      </c>
      <c r="B33" s="21"/>
      <c r="C33" s="4"/>
      <c r="D33" s="4"/>
      <c r="E33" s="4"/>
      <c r="F33" s="3"/>
      <c r="G33" s="3"/>
      <c r="H33" s="3"/>
      <c r="I33" s="3"/>
      <c r="J33" s="3"/>
      <c r="K33" s="27"/>
    </row>
    <row r="34" spans="1:11" s="2" customFormat="1" ht="16.7" customHeight="1" x14ac:dyDescent="0.15">
      <c r="A34" s="24">
        <v>31</v>
      </c>
      <c r="B34" s="21"/>
      <c r="C34" s="4"/>
      <c r="D34" s="4"/>
      <c r="E34" s="4"/>
      <c r="F34" s="3"/>
      <c r="G34" s="3"/>
      <c r="H34" s="3"/>
      <c r="I34" s="3"/>
      <c r="J34" s="3"/>
      <c r="K34" s="27"/>
    </row>
    <row r="35" spans="1:11" s="2" customFormat="1" ht="16.7" customHeight="1" x14ac:dyDescent="0.15">
      <c r="A35" s="24">
        <v>32</v>
      </c>
      <c r="B35" s="21"/>
      <c r="C35" s="4"/>
      <c r="D35" s="4"/>
      <c r="E35" s="4"/>
      <c r="F35" s="3"/>
      <c r="G35" s="3"/>
      <c r="H35" s="3"/>
      <c r="I35" s="3"/>
      <c r="J35" s="3"/>
      <c r="K35" s="27"/>
    </row>
    <row r="36" spans="1:11" s="2" customFormat="1" ht="16.7" customHeight="1" x14ac:dyDescent="0.15">
      <c r="A36" s="24">
        <v>33</v>
      </c>
      <c r="B36" s="21"/>
      <c r="C36" s="4"/>
      <c r="D36" s="4"/>
      <c r="E36" s="4"/>
      <c r="F36" s="3"/>
      <c r="G36" s="3"/>
      <c r="H36" s="3"/>
      <c r="I36" s="3"/>
      <c r="J36" s="3"/>
      <c r="K36" s="27"/>
    </row>
    <row r="37" spans="1:11" s="2" customFormat="1" ht="16.7" customHeight="1" x14ac:dyDescent="0.15">
      <c r="A37" s="24">
        <v>34</v>
      </c>
      <c r="B37" s="21"/>
      <c r="C37" s="4"/>
      <c r="D37" s="4"/>
      <c r="E37" s="4"/>
      <c r="F37" s="3"/>
      <c r="G37" s="3"/>
      <c r="H37" s="3"/>
      <c r="I37" s="3"/>
      <c r="J37" s="3"/>
      <c r="K37" s="27"/>
    </row>
    <row r="38" spans="1:11" s="2" customFormat="1" ht="16.7" customHeight="1" x14ac:dyDescent="0.15">
      <c r="A38" s="24">
        <v>35</v>
      </c>
      <c r="B38" s="21"/>
      <c r="C38" s="4"/>
      <c r="D38" s="4"/>
      <c r="E38" s="4"/>
      <c r="F38" s="3"/>
      <c r="G38" s="3"/>
      <c r="H38" s="3"/>
      <c r="I38" s="3"/>
      <c r="J38" s="3"/>
      <c r="K38" s="27"/>
    </row>
    <row r="39" spans="1:11" s="2" customFormat="1" ht="16.7" customHeight="1" x14ac:dyDescent="0.15">
      <c r="A39" s="24">
        <v>36</v>
      </c>
      <c r="B39" s="21"/>
      <c r="C39" s="4"/>
      <c r="D39" s="4"/>
      <c r="E39" s="4"/>
      <c r="F39" s="3"/>
      <c r="G39" s="3"/>
      <c r="H39" s="3"/>
      <c r="I39" s="3"/>
      <c r="J39" s="3"/>
      <c r="K39" s="27"/>
    </row>
    <row r="40" spans="1:11" s="2" customFormat="1" ht="16.7" customHeight="1" x14ac:dyDescent="0.15">
      <c r="A40" s="24">
        <v>37</v>
      </c>
      <c r="B40" s="21"/>
      <c r="C40" s="4"/>
      <c r="D40" s="4"/>
      <c r="E40" s="4"/>
      <c r="F40" s="3"/>
      <c r="G40" s="3"/>
      <c r="H40" s="3"/>
      <c r="I40" s="3"/>
      <c r="J40" s="3"/>
      <c r="K40" s="27"/>
    </row>
    <row r="41" spans="1:11" s="2" customFormat="1" ht="16.7" customHeight="1" x14ac:dyDescent="0.15">
      <c r="A41" s="24">
        <v>38</v>
      </c>
      <c r="B41" s="21"/>
      <c r="C41" s="4"/>
      <c r="D41" s="4"/>
      <c r="E41" s="4"/>
      <c r="F41" s="3"/>
      <c r="G41" s="3"/>
      <c r="H41" s="3"/>
      <c r="I41" s="3"/>
      <c r="J41" s="3"/>
      <c r="K41" s="27"/>
    </row>
    <row r="42" spans="1:11" s="2" customFormat="1" ht="16.7" customHeight="1" x14ac:dyDescent="0.15">
      <c r="A42" s="24">
        <v>39</v>
      </c>
      <c r="B42" s="21"/>
      <c r="C42" s="4"/>
      <c r="D42" s="4"/>
      <c r="E42" s="4"/>
      <c r="F42" s="3"/>
      <c r="G42" s="3"/>
      <c r="H42" s="3"/>
      <c r="I42" s="3"/>
      <c r="J42" s="3"/>
      <c r="K42" s="27"/>
    </row>
    <row r="43" spans="1:11" s="2" customFormat="1" ht="16.7" customHeight="1" x14ac:dyDescent="0.15">
      <c r="A43" s="24">
        <v>40</v>
      </c>
      <c r="B43" s="21"/>
      <c r="C43" s="4"/>
      <c r="D43" s="4"/>
      <c r="E43" s="4"/>
      <c r="F43" s="3"/>
      <c r="G43" s="3"/>
      <c r="H43" s="3"/>
      <c r="I43" s="3"/>
      <c r="J43" s="3"/>
      <c r="K43" s="27"/>
    </row>
    <row r="44" spans="1:11" s="2" customFormat="1" ht="16.7" customHeight="1" x14ac:dyDescent="0.15">
      <c r="A44" s="24">
        <v>41</v>
      </c>
      <c r="B44" s="21"/>
      <c r="C44" s="4"/>
      <c r="D44" s="4"/>
      <c r="E44" s="4"/>
      <c r="F44" s="3"/>
      <c r="G44" s="3"/>
      <c r="H44" s="3"/>
      <c r="I44" s="3"/>
      <c r="J44" s="3"/>
      <c r="K44" s="27"/>
    </row>
    <row r="45" spans="1:11" s="2" customFormat="1" ht="16.7" customHeight="1" x14ac:dyDescent="0.15">
      <c r="A45" s="24">
        <v>42</v>
      </c>
      <c r="B45" s="21"/>
      <c r="C45" s="4"/>
      <c r="D45" s="4"/>
      <c r="E45" s="4"/>
      <c r="F45" s="3"/>
      <c r="G45" s="3"/>
      <c r="H45" s="3"/>
      <c r="I45" s="3"/>
      <c r="J45" s="3"/>
      <c r="K45" s="27"/>
    </row>
    <row r="46" spans="1:11" s="2" customFormat="1" ht="16.7" customHeight="1" x14ac:dyDescent="0.15">
      <c r="A46" s="24">
        <v>43</v>
      </c>
      <c r="B46" s="21"/>
      <c r="C46" s="4"/>
      <c r="D46" s="4"/>
      <c r="E46" s="4"/>
      <c r="F46" s="3"/>
      <c r="G46" s="3"/>
      <c r="H46" s="3"/>
      <c r="I46" s="3"/>
      <c r="J46" s="3"/>
      <c r="K46" s="27"/>
    </row>
    <row r="47" spans="1:11" s="2" customFormat="1" ht="16.7" customHeight="1" x14ac:dyDescent="0.15">
      <c r="A47" s="24">
        <v>44</v>
      </c>
      <c r="B47" s="21"/>
      <c r="C47" s="4"/>
      <c r="D47" s="4"/>
      <c r="E47" s="4"/>
      <c r="F47" s="3"/>
      <c r="G47" s="3"/>
      <c r="H47" s="3"/>
      <c r="I47" s="3"/>
      <c r="J47" s="3"/>
      <c r="K47" s="27"/>
    </row>
    <row r="48" spans="1:11" s="2" customFormat="1" ht="16.7" customHeight="1" x14ac:dyDescent="0.15">
      <c r="A48" s="24">
        <v>45</v>
      </c>
      <c r="B48" s="21"/>
      <c r="C48" s="4"/>
      <c r="D48" s="4"/>
      <c r="E48" s="4"/>
      <c r="F48" s="3"/>
      <c r="G48" s="3"/>
      <c r="H48" s="3"/>
      <c r="I48" s="3"/>
      <c r="J48" s="3"/>
      <c r="K48" s="27"/>
    </row>
    <row r="49" spans="1:11" s="2" customFormat="1" ht="16.7" customHeight="1" x14ac:dyDescent="0.15">
      <c r="A49" s="24">
        <v>46</v>
      </c>
      <c r="B49" s="21"/>
      <c r="C49" s="4"/>
      <c r="D49" s="4"/>
      <c r="E49" s="4"/>
      <c r="F49" s="3"/>
      <c r="G49" s="3"/>
      <c r="H49" s="3"/>
      <c r="I49" s="3"/>
      <c r="J49" s="3"/>
      <c r="K49" s="27"/>
    </row>
    <row r="50" spans="1:11" s="2" customFormat="1" ht="16.7" customHeight="1" x14ac:dyDescent="0.15">
      <c r="A50" s="24">
        <v>47</v>
      </c>
      <c r="B50" s="21"/>
      <c r="C50" s="4"/>
      <c r="D50" s="4"/>
      <c r="E50" s="4"/>
      <c r="F50" s="3"/>
      <c r="G50" s="3"/>
      <c r="H50" s="3"/>
      <c r="I50" s="3"/>
      <c r="J50" s="3"/>
      <c r="K50" s="27"/>
    </row>
    <row r="51" spans="1:11" s="2" customFormat="1" ht="16.7" customHeight="1" x14ac:dyDescent="0.15">
      <c r="A51" s="24">
        <v>48</v>
      </c>
      <c r="B51" s="21"/>
      <c r="C51" s="4"/>
      <c r="D51" s="4"/>
      <c r="E51" s="4"/>
      <c r="F51" s="3"/>
      <c r="G51" s="3"/>
      <c r="H51" s="3"/>
      <c r="I51" s="3"/>
      <c r="J51" s="3"/>
      <c r="K51" s="27"/>
    </row>
    <row r="52" spans="1:11" s="2" customFormat="1" ht="16.7" customHeight="1" x14ac:dyDescent="0.15">
      <c r="A52" s="24">
        <v>49</v>
      </c>
      <c r="B52" s="21"/>
      <c r="C52" s="4"/>
      <c r="D52" s="4"/>
      <c r="E52" s="4"/>
      <c r="F52" s="3"/>
      <c r="G52" s="3"/>
      <c r="H52" s="3"/>
      <c r="I52" s="3"/>
      <c r="J52" s="3"/>
      <c r="K52" s="27"/>
    </row>
    <row r="53" spans="1:11" s="2" customFormat="1" ht="16.7" customHeight="1" x14ac:dyDescent="0.15">
      <c r="A53" s="24">
        <v>50</v>
      </c>
      <c r="B53" s="21"/>
      <c r="C53" s="4"/>
      <c r="D53" s="4"/>
      <c r="E53" s="4"/>
      <c r="F53" s="3"/>
      <c r="G53" s="3"/>
      <c r="H53" s="3"/>
      <c r="I53" s="3"/>
      <c r="J53" s="3"/>
      <c r="K53" s="27"/>
    </row>
    <row r="54" spans="1:11" s="2" customFormat="1" ht="16.7" customHeight="1" x14ac:dyDescent="0.15">
      <c r="A54" s="24">
        <v>51</v>
      </c>
      <c r="B54" s="21"/>
      <c r="C54" s="4"/>
      <c r="D54" s="4"/>
      <c r="E54" s="4"/>
      <c r="F54" s="3"/>
      <c r="G54" s="3"/>
      <c r="H54" s="3"/>
      <c r="I54" s="3"/>
      <c r="J54" s="3"/>
      <c r="K54" s="27"/>
    </row>
    <row r="55" spans="1:11" s="2" customFormat="1" ht="16.7" customHeight="1" x14ac:dyDescent="0.15">
      <c r="A55" s="24">
        <v>52</v>
      </c>
      <c r="B55" s="21"/>
      <c r="C55" s="4"/>
      <c r="D55" s="4"/>
      <c r="E55" s="4"/>
      <c r="F55" s="3"/>
      <c r="G55" s="3"/>
      <c r="H55" s="3"/>
      <c r="I55" s="3"/>
      <c r="J55" s="3"/>
      <c r="K55" s="27"/>
    </row>
    <row r="56" spans="1:11" s="2" customFormat="1" ht="16.7" customHeight="1" x14ac:dyDescent="0.15">
      <c r="A56" s="24">
        <v>53</v>
      </c>
      <c r="B56" s="21"/>
      <c r="C56" s="4"/>
      <c r="D56" s="4"/>
      <c r="E56" s="4"/>
      <c r="F56" s="3"/>
      <c r="G56" s="3"/>
      <c r="H56" s="3"/>
      <c r="I56" s="3"/>
      <c r="J56" s="3"/>
      <c r="K56" s="27"/>
    </row>
    <row r="57" spans="1:11" s="2" customFormat="1" ht="16.7" customHeight="1" x14ac:dyDescent="0.15">
      <c r="A57" s="24">
        <v>54</v>
      </c>
      <c r="B57" s="21"/>
      <c r="C57" s="4"/>
      <c r="D57" s="4"/>
      <c r="E57" s="4"/>
      <c r="F57" s="3"/>
      <c r="G57" s="3"/>
      <c r="H57" s="3"/>
      <c r="I57" s="3"/>
      <c r="J57" s="3"/>
      <c r="K57" s="27"/>
    </row>
    <row r="58" spans="1:11" s="2" customFormat="1" ht="16.7" customHeight="1" x14ac:dyDescent="0.15">
      <c r="A58" s="24">
        <v>55</v>
      </c>
      <c r="B58" s="21"/>
      <c r="C58" s="4"/>
      <c r="D58" s="4"/>
      <c r="E58" s="4"/>
      <c r="F58" s="3"/>
      <c r="G58" s="3"/>
      <c r="H58" s="3"/>
      <c r="I58" s="3"/>
      <c r="J58" s="3"/>
      <c r="K58" s="27"/>
    </row>
    <row r="59" spans="1:11" s="2" customFormat="1" ht="16.7" customHeight="1" x14ac:dyDescent="0.15">
      <c r="A59" s="24">
        <v>56</v>
      </c>
      <c r="B59" s="21"/>
      <c r="C59" s="4"/>
      <c r="D59" s="4"/>
      <c r="E59" s="4"/>
      <c r="F59" s="3"/>
      <c r="G59" s="3"/>
      <c r="H59" s="3"/>
      <c r="I59" s="3"/>
      <c r="J59" s="3"/>
      <c r="K59" s="27"/>
    </row>
    <row r="60" spans="1:11" s="2" customFormat="1" ht="16.7" customHeight="1" x14ac:dyDescent="0.15">
      <c r="A60" s="24">
        <v>57</v>
      </c>
      <c r="B60" s="21"/>
      <c r="C60" s="4"/>
      <c r="D60" s="4"/>
      <c r="E60" s="4"/>
      <c r="F60" s="3"/>
      <c r="G60" s="3"/>
      <c r="H60" s="3"/>
      <c r="I60" s="3"/>
      <c r="J60" s="3"/>
      <c r="K60" s="27"/>
    </row>
    <row r="61" spans="1:11" s="2" customFormat="1" ht="16.7" customHeight="1" x14ac:dyDescent="0.15">
      <c r="A61" s="24">
        <v>58</v>
      </c>
      <c r="B61" s="21"/>
      <c r="C61" s="4"/>
      <c r="D61" s="4"/>
      <c r="E61" s="4"/>
      <c r="F61" s="3"/>
      <c r="G61" s="3"/>
      <c r="H61" s="3"/>
      <c r="I61" s="3"/>
      <c r="J61" s="3"/>
      <c r="K61" s="27"/>
    </row>
    <row r="62" spans="1:11" s="2" customFormat="1" ht="16.7" customHeight="1" x14ac:dyDescent="0.15">
      <c r="A62" s="24">
        <v>59</v>
      </c>
      <c r="B62" s="21"/>
      <c r="C62" s="4"/>
      <c r="D62" s="4"/>
      <c r="E62" s="4"/>
      <c r="F62" s="3"/>
      <c r="G62" s="3"/>
      <c r="H62" s="3"/>
      <c r="I62" s="3"/>
      <c r="J62" s="3"/>
      <c r="K62" s="27"/>
    </row>
    <row r="63" spans="1:11" s="2" customFormat="1" ht="16.7" customHeight="1" x14ac:dyDescent="0.15">
      <c r="A63" s="24">
        <v>60</v>
      </c>
      <c r="B63" s="21"/>
      <c r="C63" s="4"/>
      <c r="D63" s="4"/>
      <c r="E63" s="4"/>
      <c r="F63" s="3"/>
      <c r="G63" s="3"/>
      <c r="H63" s="3"/>
      <c r="I63" s="3"/>
      <c r="J63" s="3"/>
      <c r="K63" s="27"/>
    </row>
    <row r="64" spans="1:11" s="2" customFormat="1" ht="16.7" customHeight="1" x14ac:dyDescent="0.15">
      <c r="A64" s="24">
        <v>61</v>
      </c>
      <c r="B64" s="21"/>
      <c r="C64" s="4"/>
      <c r="D64" s="4"/>
      <c r="E64" s="4"/>
      <c r="F64" s="3"/>
      <c r="G64" s="3"/>
      <c r="H64" s="3"/>
      <c r="I64" s="3"/>
      <c r="J64" s="3"/>
      <c r="K64" s="27"/>
    </row>
    <row r="65" spans="1:11" s="2" customFormat="1" ht="16.7" customHeight="1" x14ac:dyDescent="0.15">
      <c r="A65" s="24">
        <v>62</v>
      </c>
      <c r="B65" s="21"/>
      <c r="C65" s="4"/>
      <c r="D65" s="4"/>
      <c r="E65" s="4"/>
      <c r="F65" s="3"/>
      <c r="G65" s="3"/>
      <c r="H65" s="3"/>
      <c r="I65" s="3"/>
      <c r="J65" s="3"/>
      <c r="K65" s="27"/>
    </row>
    <row r="66" spans="1:11" s="2" customFormat="1" ht="16.7" customHeight="1" x14ac:dyDescent="0.15">
      <c r="A66" s="24">
        <v>63</v>
      </c>
      <c r="B66" s="21"/>
      <c r="C66" s="4"/>
      <c r="D66" s="4"/>
      <c r="E66" s="4"/>
      <c r="F66" s="3"/>
      <c r="G66" s="3"/>
      <c r="H66" s="3"/>
      <c r="I66" s="3"/>
      <c r="J66" s="3"/>
      <c r="K66" s="27"/>
    </row>
    <row r="67" spans="1:11" s="2" customFormat="1" ht="16.7" customHeight="1" x14ac:dyDescent="0.15">
      <c r="A67" s="24">
        <v>64</v>
      </c>
      <c r="B67" s="21"/>
      <c r="C67" s="4"/>
      <c r="D67" s="4"/>
      <c r="E67" s="4"/>
      <c r="F67" s="3"/>
      <c r="G67" s="3"/>
      <c r="H67" s="3"/>
      <c r="I67" s="3"/>
      <c r="J67" s="3"/>
      <c r="K67" s="27"/>
    </row>
    <row r="68" spans="1:11" s="2" customFormat="1" ht="16.7" customHeight="1" x14ac:dyDescent="0.15">
      <c r="A68" s="24">
        <v>65</v>
      </c>
      <c r="B68" s="21"/>
      <c r="C68" s="4"/>
      <c r="D68" s="4"/>
      <c r="E68" s="4"/>
      <c r="F68" s="3"/>
      <c r="G68" s="3"/>
      <c r="H68" s="3"/>
      <c r="I68" s="3"/>
      <c r="J68" s="3"/>
      <c r="K68" s="27"/>
    </row>
    <row r="69" spans="1:11" s="2" customFormat="1" ht="16.7" customHeight="1" x14ac:dyDescent="0.15">
      <c r="A69" s="24">
        <v>66</v>
      </c>
      <c r="B69" s="21"/>
      <c r="C69" s="4"/>
      <c r="D69" s="4"/>
      <c r="E69" s="4"/>
      <c r="F69" s="3"/>
      <c r="G69" s="3"/>
      <c r="H69" s="3"/>
      <c r="I69" s="3"/>
      <c r="J69" s="3"/>
      <c r="K69" s="27"/>
    </row>
    <row r="70" spans="1:11" s="2" customFormat="1" ht="16.7" customHeight="1" x14ac:dyDescent="0.15">
      <c r="A70" s="24">
        <v>67</v>
      </c>
      <c r="B70" s="21"/>
      <c r="C70" s="4"/>
      <c r="D70" s="4"/>
      <c r="E70" s="4"/>
      <c r="F70" s="3"/>
      <c r="G70" s="3"/>
      <c r="H70" s="3"/>
      <c r="I70" s="3"/>
      <c r="J70" s="3"/>
      <c r="K70" s="27"/>
    </row>
    <row r="71" spans="1:11" s="2" customFormat="1" ht="16.7" customHeight="1" x14ac:dyDescent="0.15">
      <c r="A71" s="24">
        <v>68</v>
      </c>
      <c r="B71" s="21"/>
      <c r="C71" s="4"/>
      <c r="D71" s="4"/>
      <c r="E71" s="4"/>
      <c r="F71" s="3"/>
      <c r="G71" s="3"/>
      <c r="H71" s="3"/>
      <c r="I71" s="3"/>
      <c r="J71" s="3"/>
      <c r="K71" s="27"/>
    </row>
    <row r="72" spans="1:11" s="2" customFormat="1" ht="16.7" customHeight="1" x14ac:dyDescent="0.15">
      <c r="A72" s="24">
        <v>69</v>
      </c>
      <c r="B72" s="21"/>
      <c r="C72" s="4"/>
      <c r="D72" s="4"/>
      <c r="E72" s="4"/>
      <c r="F72" s="3"/>
      <c r="G72" s="3"/>
      <c r="H72" s="3"/>
      <c r="I72" s="3"/>
      <c r="J72" s="3"/>
      <c r="K72" s="27"/>
    </row>
    <row r="73" spans="1:11" s="2" customFormat="1" ht="16.7" customHeight="1" x14ac:dyDescent="0.15">
      <c r="A73" s="24">
        <v>70</v>
      </c>
      <c r="B73" s="21"/>
      <c r="C73" s="4"/>
      <c r="D73" s="4"/>
      <c r="E73" s="4"/>
      <c r="F73" s="3"/>
      <c r="G73" s="3"/>
      <c r="H73" s="3"/>
      <c r="I73" s="3"/>
      <c r="J73" s="3"/>
      <c r="K73" s="27"/>
    </row>
    <row r="74" spans="1:11" s="2" customFormat="1" ht="16.7" customHeight="1" x14ac:dyDescent="0.15">
      <c r="A74" s="24">
        <v>71</v>
      </c>
      <c r="B74" s="21"/>
      <c r="C74" s="4"/>
      <c r="D74" s="4"/>
      <c r="E74" s="4"/>
      <c r="F74" s="3"/>
      <c r="G74" s="3"/>
      <c r="H74" s="3"/>
      <c r="I74" s="3"/>
      <c r="J74" s="3"/>
      <c r="K74" s="27"/>
    </row>
    <row r="75" spans="1:11" s="2" customFormat="1" ht="16.7" customHeight="1" x14ac:dyDescent="0.15">
      <c r="A75" s="24">
        <v>72</v>
      </c>
      <c r="B75" s="21"/>
      <c r="C75" s="4"/>
      <c r="D75" s="4"/>
      <c r="E75" s="4"/>
      <c r="F75" s="3"/>
      <c r="G75" s="3"/>
      <c r="H75" s="3"/>
      <c r="I75" s="3"/>
      <c r="J75" s="3"/>
      <c r="K75" s="27"/>
    </row>
    <row r="76" spans="1:11" s="2" customFormat="1" ht="16.7" customHeight="1" x14ac:dyDescent="0.15">
      <c r="A76" s="24">
        <v>73</v>
      </c>
      <c r="B76" s="21"/>
      <c r="C76" s="4"/>
      <c r="D76" s="4"/>
      <c r="E76" s="4"/>
      <c r="F76" s="3"/>
      <c r="G76" s="3"/>
      <c r="H76" s="3"/>
      <c r="I76" s="3"/>
      <c r="J76" s="3"/>
      <c r="K76" s="27"/>
    </row>
    <row r="77" spans="1:11" s="2" customFormat="1" ht="16.7" customHeight="1" x14ac:dyDescent="0.15">
      <c r="A77" s="24">
        <v>74</v>
      </c>
      <c r="B77" s="21"/>
      <c r="C77" s="4"/>
      <c r="D77" s="4"/>
      <c r="E77" s="4"/>
      <c r="F77" s="3"/>
      <c r="G77" s="3"/>
      <c r="H77" s="3"/>
      <c r="I77" s="3"/>
      <c r="J77" s="3"/>
      <c r="K77" s="27"/>
    </row>
    <row r="78" spans="1:11" s="2" customFormat="1" ht="16.7" customHeight="1" x14ac:dyDescent="0.15">
      <c r="A78" s="24">
        <v>75</v>
      </c>
      <c r="B78" s="21"/>
      <c r="C78" s="4"/>
      <c r="D78" s="4"/>
      <c r="E78" s="4"/>
      <c r="F78" s="3"/>
      <c r="G78" s="3"/>
      <c r="H78" s="3"/>
      <c r="I78" s="3"/>
      <c r="J78" s="3"/>
      <c r="K78" s="27"/>
    </row>
    <row r="79" spans="1:11" s="2" customFormat="1" ht="16.7" customHeight="1" x14ac:dyDescent="0.15">
      <c r="A79" s="24">
        <v>76</v>
      </c>
      <c r="B79" s="21"/>
      <c r="C79" s="4"/>
      <c r="D79" s="4"/>
      <c r="E79" s="4"/>
      <c r="F79" s="3"/>
      <c r="G79" s="3"/>
      <c r="H79" s="3"/>
      <c r="I79" s="3"/>
      <c r="J79" s="3"/>
      <c r="K79" s="27"/>
    </row>
    <row r="80" spans="1:11" s="2" customFormat="1" ht="16.7" customHeight="1" x14ac:dyDescent="0.15">
      <c r="A80" s="24">
        <v>77</v>
      </c>
      <c r="B80" s="21"/>
      <c r="C80" s="4"/>
      <c r="D80" s="4"/>
      <c r="E80" s="4"/>
      <c r="F80" s="3"/>
      <c r="G80" s="3"/>
      <c r="H80" s="3"/>
      <c r="I80" s="3"/>
      <c r="J80" s="3"/>
      <c r="K80" s="27"/>
    </row>
    <row r="81" spans="1:11" s="2" customFormat="1" ht="16.7" customHeight="1" x14ac:dyDescent="0.15">
      <c r="A81" s="24">
        <v>78</v>
      </c>
      <c r="B81" s="21"/>
      <c r="C81" s="4"/>
      <c r="D81" s="4"/>
      <c r="E81" s="4"/>
      <c r="F81" s="3"/>
      <c r="G81" s="3"/>
      <c r="H81" s="3"/>
      <c r="I81" s="3"/>
      <c r="J81" s="3"/>
      <c r="K81" s="27"/>
    </row>
    <row r="82" spans="1:11" s="2" customFormat="1" ht="16.7" customHeight="1" x14ac:dyDescent="0.15">
      <c r="A82" s="24">
        <v>79</v>
      </c>
      <c r="B82" s="21"/>
      <c r="C82" s="4"/>
      <c r="D82" s="4"/>
      <c r="E82" s="4"/>
      <c r="F82" s="3"/>
      <c r="G82" s="3"/>
      <c r="H82" s="3"/>
      <c r="I82" s="3"/>
      <c r="J82" s="3"/>
      <c r="K82" s="27"/>
    </row>
    <row r="83" spans="1:11" s="2" customFormat="1" ht="16.7" customHeight="1" x14ac:dyDescent="0.15">
      <c r="A83" s="24">
        <v>80</v>
      </c>
      <c r="B83" s="21"/>
      <c r="C83" s="4"/>
      <c r="D83" s="4"/>
      <c r="E83" s="4"/>
      <c r="F83" s="3"/>
      <c r="G83" s="3"/>
      <c r="H83" s="3"/>
      <c r="I83" s="3"/>
      <c r="J83" s="3"/>
      <c r="K83" s="27"/>
    </row>
    <row r="84" spans="1:11" s="2" customFormat="1" ht="16.7" customHeight="1" x14ac:dyDescent="0.15">
      <c r="A84" s="24">
        <v>81</v>
      </c>
      <c r="B84" s="21"/>
      <c r="C84" s="4"/>
      <c r="D84" s="4"/>
      <c r="E84" s="4"/>
      <c r="F84" s="3"/>
      <c r="G84" s="3"/>
      <c r="H84" s="3"/>
      <c r="I84" s="3"/>
      <c r="J84" s="3"/>
      <c r="K84" s="27"/>
    </row>
    <row r="85" spans="1:11" s="2" customFormat="1" ht="16.7" customHeight="1" x14ac:dyDescent="0.15">
      <c r="A85" s="24">
        <v>82</v>
      </c>
      <c r="B85" s="21"/>
      <c r="C85" s="4"/>
      <c r="D85" s="4"/>
      <c r="E85" s="4"/>
      <c r="F85" s="3"/>
      <c r="G85" s="3"/>
      <c r="H85" s="3"/>
      <c r="I85" s="3"/>
      <c r="J85" s="3"/>
      <c r="K85" s="27"/>
    </row>
    <row r="86" spans="1:11" s="2" customFormat="1" ht="16.7" customHeight="1" x14ac:dyDescent="0.15">
      <c r="A86" s="24">
        <v>83</v>
      </c>
      <c r="B86" s="21"/>
      <c r="C86" s="4"/>
      <c r="D86" s="4"/>
      <c r="E86" s="4"/>
      <c r="F86" s="3"/>
      <c r="G86" s="3"/>
      <c r="H86" s="3"/>
      <c r="I86" s="3"/>
      <c r="J86" s="3"/>
      <c r="K86" s="27"/>
    </row>
    <row r="87" spans="1:11" s="2" customFormat="1" ht="16.7" customHeight="1" x14ac:dyDescent="0.15">
      <c r="A87" s="24">
        <v>84</v>
      </c>
      <c r="B87" s="21"/>
      <c r="C87" s="4"/>
      <c r="D87" s="4"/>
      <c r="E87" s="4"/>
      <c r="F87" s="3"/>
      <c r="G87" s="3"/>
      <c r="H87" s="3"/>
      <c r="I87" s="3"/>
      <c r="J87" s="3"/>
      <c r="K87" s="27"/>
    </row>
    <row r="88" spans="1:11" s="2" customFormat="1" ht="16.7" customHeight="1" x14ac:dyDescent="0.15">
      <c r="A88" s="24">
        <v>85</v>
      </c>
      <c r="B88" s="21"/>
      <c r="C88" s="4"/>
      <c r="D88" s="4"/>
      <c r="E88" s="4"/>
      <c r="F88" s="3"/>
      <c r="G88" s="3"/>
      <c r="H88" s="3"/>
      <c r="I88" s="3"/>
      <c r="J88" s="3"/>
      <c r="K88" s="27"/>
    </row>
    <row r="89" spans="1:11" s="2" customFormat="1" ht="16.7" customHeight="1" x14ac:dyDescent="0.15">
      <c r="A89" s="24">
        <v>86</v>
      </c>
      <c r="B89" s="21"/>
      <c r="C89" s="4"/>
      <c r="D89" s="4"/>
      <c r="E89" s="4"/>
      <c r="F89" s="3"/>
      <c r="G89" s="3"/>
      <c r="H89" s="3"/>
      <c r="I89" s="3"/>
      <c r="J89" s="3"/>
      <c r="K89" s="27"/>
    </row>
    <row r="90" spans="1:11" s="2" customFormat="1" ht="16.7" customHeight="1" x14ac:dyDescent="0.15">
      <c r="A90" s="24">
        <v>87</v>
      </c>
      <c r="B90" s="21"/>
      <c r="C90" s="4"/>
      <c r="D90" s="4"/>
      <c r="E90" s="4"/>
      <c r="F90" s="3"/>
      <c r="G90" s="3"/>
      <c r="H90" s="3"/>
      <c r="I90" s="3"/>
      <c r="J90" s="3"/>
      <c r="K90" s="27"/>
    </row>
    <row r="91" spans="1:11" s="2" customFormat="1" ht="16.7" customHeight="1" x14ac:dyDescent="0.15">
      <c r="A91" s="24">
        <v>88</v>
      </c>
      <c r="B91" s="21"/>
      <c r="C91" s="4"/>
      <c r="D91" s="4"/>
      <c r="E91" s="4"/>
      <c r="F91" s="3"/>
      <c r="G91" s="3"/>
      <c r="H91" s="3"/>
      <c r="I91" s="3"/>
      <c r="J91" s="3"/>
      <c r="K91" s="27"/>
    </row>
    <row r="92" spans="1:11" s="2" customFormat="1" ht="16.7" customHeight="1" x14ac:dyDescent="0.15">
      <c r="A92" s="24">
        <v>89</v>
      </c>
      <c r="B92" s="21"/>
      <c r="C92" s="4"/>
      <c r="D92" s="4"/>
      <c r="E92" s="4"/>
      <c r="F92" s="3"/>
      <c r="G92" s="3"/>
      <c r="H92" s="3"/>
      <c r="I92" s="3"/>
      <c r="J92" s="3"/>
      <c r="K92" s="27"/>
    </row>
    <row r="93" spans="1:11" s="2" customFormat="1" ht="16.7" customHeight="1" x14ac:dyDescent="0.15">
      <c r="A93" s="24">
        <v>90</v>
      </c>
      <c r="B93" s="21"/>
      <c r="C93" s="4"/>
      <c r="D93" s="4"/>
      <c r="E93" s="4"/>
      <c r="F93" s="3"/>
      <c r="G93" s="3"/>
      <c r="H93" s="3"/>
      <c r="I93" s="3"/>
      <c r="J93" s="3"/>
      <c r="K93" s="27"/>
    </row>
    <row r="94" spans="1:11" s="2" customFormat="1" ht="16.7" customHeight="1" x14ac:dyDescent="0.15">
      <c r="A94" s="24">
        <v>91</v>
      </c>
      <c r="B94" s="21"/>
      <c r="C94" s="4"/>
      <c r="D94" s="4"/>
      <c r="E94" s="4"/>
      <c r="F94" s="3"/>
      <c r="G94" s="3"/>
      <c r="H94" s="3"/>
      <c r="I94" s="3"/>
      <c r="J94" s="3"/>
      <c r="K94" s="27"/>
    </row>
    <row r="95" spans="1:11" s="2" customFormat="1" ht="16.7" customHeight="1" x14ac:dyDescent="0.15">
      <c r="A95" s="24">
        <v>92</v>
      </c>
      <c r="B95" s="21"/>
      <c r="C95" s="4"/>
      <c r="D95" s="4"/>
      <c r="E95" s="4"/>
      <c r="F95" s="3"/>
      <c r="G95" s="3"/>
      <c r="H95" s="3"/>
      <c r="I95" s="3"/>
      <c r="J95" s="3"/>
      <c r="K95" s="27"/>
    </row>
    <row r="96" spans="1:11" s="2" customFormat="1" ht="16.7" customHeight="1" x14ac:dyDescent="0.15">
      <c r="A96" s="24">
        <v>93</v>
      </c>
      <c r="B96" s="21"/>
      <c r="C96" s="4"/>
      <c r="D96" s="4"/>
      <c r="E96" s="4"/>
      <c r="F96" s="3"/>
      <c r="G96" s="3"/>
      <c r="H96" s="3"/>
      <c r="I96" s="3"/>
      <c r="J96" s="3"/>
      <c r="K96" s="27"/>
    </row>
    <row r="97" spans="1:11" s="2" customFormat="1" ht="16.7" customHeight="1" x14ac:dyDescent="0.15">
      <c r="A97" s="24">
        <v>94</v>
      </c>
      <c r="B97" s="21"/>
      <c r="C97" s="4"/>
      <c r="D97" s="4"/>
      <c r="E97" s="4"/>
      <c r="F97" s="3"/>
      <c r="G97" s="3"/>
      <c r="H97" s="3"/>
      <c r="I97" s="3"/>
      <c r="J97" s="3"/>
      <c r="K97" s="27"/>
    </row>
    <row r="98" spans="1:11" s="2" customFormat="1" ht="16.7" customHeight="1" x14ac:dyDescent="0.15">
      <c r="A98" s="24">
        <v>95</v>
      </c>
      <c r="B98" s="21"/>
      <c r="C98" s="4"/>
      <c r="D98" s="4"/>
      <c r="E98" s="4"/>
      <c r="F98" s="3"/>
      <c r="G98" s="3"/>
      <c r="H98" s="3"/>
      <c r="I98" s="3"/>
      <c r="J98" s="3"/>
      <c r="K98" s="27"/>
    </row>
    <row r="99" spans="1:11" s="2" customFormat="1" ht="16.7" customHeight="1" x14ac:dyDescent="0.15">
      <c r="A99" s="24">
        <v>96</v>
      </c>
      <c r="B99" s="21"/>
      <c r="C99" s="4"/>
      <c r="D99" s="4"/>
      <c r="E99" s="4"/>
      <c r="F99" s="3"/>
      <c r="G99" s="3"/>
      <c r="H99" s="3"/>
      <c r="I99" s="3"/>
      <c r="J99" s="3"/>
      <c r="K99" s="27"/>
    </row>
    <row r="100" spans="1:11" s="2" customFormat="1" ht="16.7" customHeight="1" x14ac:dyDescent="0.15">
      <c r="A100" s="24">
        <v>97</v>
      </c>
      <c r="B100" s="21"/>
      <c r="C100" s="4"/>
      <c r="D100" s="4"/>
      <c r="E100" s="4"/>
      <c r="F100" s="3"/>
      <c r="G100" s="3"/>
      <c r="H100" s="3"/>
      <c r="I100" s="3"/>
      <c r="J100" s="3"/>
      <c r="K100" s="27"/>
    </row>
    <row r="101" spans="1:11" s="2" customFormat="1" ht="16.7" customHeight="1" x14ac:dyDescent="0.15">
      <c r="A101" s="24">
        <v>98</v>
      </c>
      <c r="B101" s="21"/>
      <c r="C101" s="4"/>
      <c r="D101" s="4"/>
      <c r="E101" s="4"/>
      <c r="F101" s="3"/>
      <c r="G101" s="3"/>
      <c r="H101" s="3"/>
      <c r="I101" s="3"/>
      <c r="J101" s="3"/>
      <c r="K101" s="27"/>
    </row>
    <row r="102" spans="1:11" s="2" customFormat="1" ht="16.7" customHeight="1" x14ac:dyDescent="0.15">
      <c r="A102" s="24">
        <v>99</v>
      </c>
      <c r="B102" s="21"/>
      <c r="C102" s="4"/>
      <c r="D102" s="4"/>
      <c r="E102" s="4"/>
      <c r="F102" s="3"/>
      <c r="G102" s="3"/>
      <c r="H102" s="3"/>
      <c r="I102" s="3"/>
      <c r="J102" s="3"/>
      <c r="K102" s="27"/>
    </row>
    <row r="103" spans="1:11" s="2" customFormat="1" ht="16.7" customHeight="1" x14ac:dyDescent="0.15">
      <c r="A103" s="24">
        <v>100</v>
      </c>
      <c r="B103" s="21"/>
      <c r="C103" s="4"/>
      <c r="D103" s="4"/>
      <c r="E103" s="4"/>
      <c r="F103" s="3"/>
      <c r="G103" s="3"/>
      <c r="H103" s="3"/>
      <c r="I103" s="3"/>
      <c r="J103" s="3"/>
      <c r="K103" s="27"/>
    </row>
    <row r="104" spans="1:11" s="2" customFormat="1" ht="16.7" customHeight="1" x14ac:dyDescent="0.15">
      <c r="A104" s="24">
        <v>101</v>
      </c>
      <c r="B104" s="21"/>
      <c r="C104" s="4"/>
      <c r="D104" s="4"/>
      <c r="E104" s="4"/>
      <c r="F104" s="3"/>
      <c r="G104" s="3"/>
      <c r="H104" s="3"/>
      <c r="I104" s="3"/>
      <c r="J104" s="3"/>
      <c r="K104" s="27"/>
    </row>
    <row r="105" spans="1:11" s="2" customFormat="1" ht="16.7" customHeight="1" x14ac:dyDescent="0.15">
      <c r="A105" s="24">
        <v>102</v>
      </c>
      <c r="B105" s="21"/>
      <c r="C105" s="4"/>
      <c r="D105" s="4"/>
      <c r="E105" s="4"/>
      <c r="F105" s="3"/>
      <c r="G105" s="3"/>
      <c r="H105" s="3"/>
      <c r="I105" s="3"/>
      <c r="J105" s="3"/>
      <c r="K105" s="27"/>
    </row>
    <row r="106" spans="1:11" s="2" customFormat="1" ht="16.7" customHeight="1" x14ac:dyDescent="0.15">
      <c r="A106" s="24">
        <v>103</v>
      </c>
      <c r="B106" s="21"/>
      <c r="C106" s="4"/>
      <c r="D106" s="4"/>
      <c r="E106" s="4"/>
      <c r="F106" s="3"/>
      <c r="G106" s="3"/>
      <c r="H106" s="3"/>
      <c r="I106" s="3"/>
      <c r="J106" s="3"/>
      <c r="K106" s="27"/>
    </row>
    <row r="107" spans="1:11" s="2" customFormat="1" ht="16.7" customHeight="1" x14ac:dyDescent="0.15">
      <c r="A107" s="24">
        <v>104</v>
      </c>
      <c r="B107" s="21"/>
      <c r="C107" s="4"/>
      <c r="D107" s="4"/>
      <c r="E107" s="4"/>
      <c r="F107" s="3"/>
      <c r="G107" s="3"/>
      <c r="H107" s="3"/>
      <c r="I107" s="3"/>
      <c r="J107" s="3"/>
      <c r="K107" s="27"/>
    </row>
    <row r="108" spans="1:11" s="2" customFormat="1" ht="16.7" customHeight="1" x14ac:dyDescent="0.15">
      <c r="A108" s="24">
        <v>105</v>
      </c>
      <c r="B108" s="21"/>
      <c r="C108" s="4"/>
      <c r="D108" s="4"/>
      <c r="E108" s="4"/>
      <c r="F108" s="3"/>
      <c r="G108" s="3"/>
      <c r="H108" s="3"/>
      <c r="I108" s="3"/>
      <c r="J108" s="3"/>
      <c r="K108" s="27"/>
    </row>
    <row r="109" spans="1:11" s="2" customFormat="1" ht="16.7" customHeight="1" x14ac:dyDescent="0.15">
      <c r="A109" s="24">
        <v>106</v>
      </c>
      <c r="B109" s="21"/>
      <c r="C109" s="4"/>
      <c r="D109" s="4"/>
      <c r="E109" s="4"/>
      <c r="F109" s="3"/>
      <c r="G109" s="3"/>
      <c r="H109" s="3"/>
      <c r="I109" s="3"/>
      <c r="J109" s="3"/>
      <c r="K109" s="27"/>
    </row>
    <row r="110" spans="1:11" s="2" customFormat="1" ht="16.7" customHeight="1" x14ac:dyDescent="0.15">
      <c r="A110" s="24">
        <v>107</v>
      </c>
      <c r="B110" s="21"/>
      <c r="C110" s="4"/>
      <c r="D110" s="4"/>
      <c r="E110" s="4"/>
      <c r="F110" s="3"/>
      <c r="G110" s="3"/>
      <c r="H110" s="3"/>
      <c r="I110" s="3"/>
      <c r="J110" s="3"/>
      <c r="K110" s="27"/>
    </row>
    <row r="111" spans="1:11" s="2" customFormat="1" ht="16.7" customHeight="1" x14ac:dyDescent="0.15">
      <c r="A111" s="24">
        <v>108</v>
      </c>
      <c r="B111" s="21"/>
      <c r="C111" s="4"/>
      <c r="D111" s="4"/>
      <c r="E111" s="4"/>
      <c r="F111" s="3"/>
      <c r="G111" s="3"/>
      <c r="H111" s="3"/>
      <c r="I111" s="3"/>
      <c r="J111" s="3"/>
      <c r="K111" s="27"/>
    </row>
    <row r="112" spans="1:11" s="2" customFormat="1" ht="16.7" customHeight="1" x14ac:dyDescent="0.15">
      <c r="A112" s="24">
        <v>109</v>
      </c>
      <c r="B112" s="21"/>
      <c r="C112" s="4"/>
      <c r="D112" s="4"/>
      <c r="E112" s="4"/>
      <c r="F112" s="3"/>
      <c r="G112" s="3"/>
      <c r="H112" s="3"/>
      <c r="I112" s="3"/>
      <c r="J112" s="3"/>
      <c r="K112" s="27"/>
    </row>
    <row r="113" spans="1:11" s="2" customFormat="1" ht="16.7" customHeight="1" x14ac:dyDescent="0.15">
      <c r="A113" s="24">
        <v>110</v>
      </c>
      <c r="B113" s="21"/>
      <c r="C113" s="4"/>
      <c r="D113" s="4"/>
      <c r="E113" s="4"/>
      <c r="F113" s="3"/>
      <c r="G113" s="3"/>
      <c r="H113" s="3"/>
      <c r="I113" s="3"/>
      <c r="J113" s="3"/>
      <c r="K113" s="27"/>
    </row>
    <row r="114" spans="1:11" s="2" customFormat="1" ht="16.7" customHeight="1" x14ac:dyDescent="0.15">
      <c r="A114" s="24">
        <v>111</v>
      </c>
      <c r="B114" s="21"/>
      <c r="C114" s="4"/>
      <c r="D114" s="4"/>
      <c r="E114" s="4"/>
      <c r="F114" s="3"/>
      <c r="G114" s="3"/>
      <c r="H114" s="3"/>
      <c r="I114" s="3"/>
      <c r="J114" s="3"/>
      <c r="K114" s="27"/>
    </row>
    <row r="115" spans="1:11" s="2" customFormat="1" ht="16.7" customHeight="1" x14ac:dyDescent="0.15">
      <c r="A115" s="24">
        <v>112</v>
      </c>
      <c r="B115" s="21"/>
      <c r="C115" s="4"/>
      <c r="D115" s="4"/>
      <c r="E115" s="4"/>
      <c r="F115" s="3"/>
      <c r="G115" s="3"/>
      <c r="H115" s="3"/>
      <c r="I115" s="3"/>
      <c r="J115" s="3"/>
      <c r="K115" s="27"/>
    </row>
    <row r="116" spans="1:11" s="2" customFormat="1" ht="16.7" customHeight="1" x14ac:dyDescent="0.15">
      <c r="A116" s="24">
        <v>113</v>
      </c>
      <c r="B116" s="21"/>
      <c r="C116" s="4"/>
      <c r="D116" s="4"/>
      <c r="E116" s="4"/>
      <c r="F116" s="3"/>
      <c r="G116" s="3"/>
      <c r="H116" s="3"/>
      <c r="I116" s="3"/>
      <c r="J116" s="3"/>
      <c r="K116" s="27"/>
    </row>
    <row r="117" spans="1:11" s="2" customFormat="1" ht="16.7" customHeight="1" x14ac:dyDescent="0.15">
      <c r="A117" s="24">
        <v>114</v>
      </c>
      <c r="B117" s="21"/>
      <c r="C117" s="4"/>
      <c r="D117" s="4"/>
      <c r="E117" s="4"/>
      <c r="F117" s="3"/>
      <c r="G117" s="3"/>
      <c r="H117" s="3"/>
      <c r="I117" s="3"/>
      <c r="J117" s="3"/>
      <c r="K117" s="27"/>
    </row>
    <row r="118" spans="1:11" s="2" customFormat="1" ht="16.7" customHeight="1" x14ac:dyDescent="0.15">
      <c r="A118" s="24">
        <v>115</v>
      </c>
      <c r="B118" s="21"/>
      <c r="C118" s="4"/>
      <c r="D118" s="4"/>
      <c r="E118" s="4"/>
      <c r="F118" s="3"/>
      <c r="G118" s="3"/>
      <c r="H118" s="3"/>
      <c r="I118" s="3"/>
      <c r="J118" s="3"/>
      <c r="K118" s="27"/>
    </row>
    <row r="119" spans="1:11" s="2" customFormat="1" ht="16.7" customHeight="1" x14ac:dyDescent="0.15">
      <c r="A119" s="24">
        <v>116</v>
      </c>
      <c r="B119" s="21"/>
      <c r="C119" s="4"/>
      <c r="D119" s="4"/>
      <c r="E119" s="4"/>
      <c r="F119" s="3"/>
      <c r="G119" s="3"/>
      <c r="H119" s="3"/>
      <c r="I119" s="3"/>
      <c r="J119" s="3"/>
      <c r="K119" s="27"/>
    </row>
    <row r="120" spans="1:11" s="2" customFormat="1" ht="16.7" customHeight="1" x14ac:dyDescent="0.15">
      <c r="A120" s="24">
        <v>117</v>
      </c>
      <c r="B120" s="21"/>
      <c r="C120" s="4"/>
      <c r="D120" s="4"/>
      <c r="E120" s="4"/>
      <c r="F120" s="3"/>
      <c r="G120" s="3"/>
      <c r="H120" s="3"/>
      <c r="I120" s="3"/>
      <c r="J120" s="3"/>
      <c r="K120" s="27"/>
    </row>
    <row r="121" spans="1:11" s="2" customFormat="1" ht="16.7" customHeight="1" x14ac:dyDescent="0.15">
      <c r="A121" s="24">
        <v>118</v>
      </c>
      <c r="B121" s="21"/>
      <c r="C121" s="4"/>
      <c r="D121" s="4"/>
      <c r="E121" s="4"/>
      <c r="F121" s="3"/>
      <c r="G121" s="3"/>
      <c r="H121" s="3"/>
      <c r="I121" s="3"/>
      <c r="J121" s="3"/>
      <c r="K121" s="27"/>
    </row>
    <row r="122" spans="1:11" s="2" customFormat="1" ht="16.7" customHeight="1" x14ac:dyDescent="0.15">
      <c r="A122" s="24">
        <v>119</v>
      </c>
      <c r="B122" s="21"/>
      <c r="C122" s="4"/>
      <c r="D122" s="4"/>
      <c r="E122" s="4"/>
      <c r="F122" s="3"/>
      <c r="G122" s="3"/>
      <c r="H122" s="3"/>
      <c r="I122" s="3"/>
      <c r="J122" s="3"/>
      <c r="K122" s="27"/>
    </row>
    <row r="123" spans="1:11" s="2" customFormat="1" ht="16.7" customHeight="1" x14ac:dyDescent="0.15">
      <c r="A123" s="24">
        <v>120</v>
      </c>
      <c r="B123" s="21"/>
      <c r="C123" s="4"/>
      <c r="D123" s="4"/>
      <c r="E123" s="4"/>
      <c r="F123" s="3"/>
      <c r="G123" s="3"/>
      <c r="H123" s="3"/>
      <c r="I123" s="3"/>
      <c r="J123" s="3"/>
      <c r="K123" s="27"/>
    </row>
    <row r="124" spans="1:11" s="2" customFormat="1" ht="16.7" customHeight="1" x14ac:dyDescent="0.15">
      <c r="A124" s="24">
        <v>121</v>
      </c>
      <c r="B124" s="21"/>
      <c r="C124" s="4"/>
      <c r="D124" s="4"/>
      <c r="E124" s="4"/>
      <c r="F124" s="3"/>
      <c r="G124" s="3"/>
      <c r="H124" s="3"/>
      <c r="I124" s="3"/>
      <c r="J124" s="3"/>
      <c r="K124" s="27"/>
    </row>
    <row r="125" spans="1:11" s="2" customFormat="1" ht="16.7" customHeight="1" x14ac:dyDescent="0.15">
      <c r="A125" s="24">
        <v>122</v>
      </c>
      <c r="B125" s="21"/>
      <c r="C125" s="4"/>
      <c r="D125" s="4"/>
      <c r="E125" s="4"/>
      <c r="F125" s="3"/>
      <c r="G125" s="3"/>
      <c r="H125" s="3"/>
      <c r="I125" s="3"/>
      <c r="J125" s="3"/>
      <c r="K125" s="27"/>
    </row>
    <row r="126" spans="1:11" s="2" customFormat="1" ht="16.7" customHeight="1" x14ac:dyDescent="0.15">
      <c r="A126" s="24">
        <v>123</v>
      </c>
      <c r="B126" s="21"/>
      <c r="C126" s="4"/>
      <c r="D126" s="4"/>
      <c r="E126" s="4"/>
      <c r="F126" s="3"/>
      <c r="G126" s="3"/>
      <c r="H126" s="3"/>
      <c r="I126" s="3"/>
      <c r="J126" s="3"/>
      <c r="K126" s="27"/>
    </row>
    <row r="127" spans="1:11" s="2" customFormat="1" ht="16.7" customHeight="1" x14ac:dyDescent="0.15">
      <c r="A127" s="24">
        <v>124</v>
      </c>
      <c r="B127" s="21"/>
      <c r="C127" s="4"/>
      <c r="D127" s="4"/>
      <c r="E127" s="4"/>
      <c r="F127" s="3"/>
      <c r="G127" s="3"/>
      <c r="H127" s="3"/>
      <c r="I127" s="3"/>
      <c r="J127" s="3"/>
      <c r="K127" s="27"/>
    </row>
    <row r="128" spans="1:11" s="2" customFormat="1" ht="16.7" customHeight="1" x14ac:dyDescent="0.15">
      <c r="A128" s="24">
        <v>125</v>
      </c>
      <c r="B128" s="21"/>
      <c r="C128" s="4"/>
      <c r="D128" s="4"/>
      <c r="E128" s="4"/>
      <c r="F128" s="3"/>
      <c r="G128" s="3"/>
      <c r="H128" s="3"/>
      <c r="I128" s="3"/>
      <c r="J128" s="3"/>
      <c r="K128" s="27"/>
    </row>
    <row r="129" spans="1:11" s="2" customFormat="1" ht="16.7" customHeight="1" x14ac:dyDescent="0.15">
      <c r="A129" s="24">
        <v>126</v>
      </c>
      <c r="B129" s="21"/>
      <c r="C129" s="4"/>
      <c r="D129" s="4"/>
      <c r="E129" s="4"/>
      <c r="F129" s="3"/>
      <c r="G129" s="3"/>
      <c r="H129" s="3"/>
      <c r="I129" s="3"/>
      <c r="J129" s="3"/>
      <c r="K129" s="27"/>
    </row>
    <row r="130" spans="1:11" s="2" customFormat="1" ht="16.7" customHeight="1" x14ac:dyDescent="0.15">
      <c r="A130" s="24">
        <v>127</v>
      </c>
      <c r="B130" s="21"/>
      <c r="C130" s="4"/>
      <c r="D130" s="4"/>
      <c r="E130" s="4"/>
      <c r="F130" s="3"/>
      <c r="G130" s="3"/>
      <c r="H130" s="3"/>
      <c r="I130" s="3"/>
      <c r="J130" s="3"/>
      <c r="K130" s="27"/>
    </row>
    <row r="131" spans="1:11" s="2" customFormat="1" ht="16.7" customHeight="1" x14ac:dyDescent="0.15">
      <c r="A131" s="24">
        <v>128</v>
      </c>
      <c r="B131" s="21"/>
      <c r="C131" s="4"/>
      <c r="D131" s="4"/>
      <c r="E131" s="4"/>
      <c r="F131" s="3"/>
      <c r="G131" s="3"/>
      <c r="H131" s="3"/>
      <c r="I131" s="3"/>
      <c r="J131" s="3"/>
      <c r="K131" s="27"/>
    </row>
    <row r="132" spans="1:11" s="2" customFormat="1" ht="16.7" customHeight="1" x14ac:dyDescent="0.15">
      <c r="A132" s="24">
        <v>129</v>
      </c>
      <c r="B132" s="21"/>
      <c r="C132" s="4"/>
      <c r="D132" s="4"/>
      <c r="E132" s="4"/>
      <c r="F132" s="3"/>
      <c r="G132" s="3"/>
      <c r="H132" s="3"/>
      <c r="I132" s="3"/>
      <c r="J132" s="3"/>
      <c r="K132" s="27"/>
    </row>
    <row r="133" spans="1:11" s="2" customFormat="1" ht="16.7" customHeight="1" x14ac:dyDescent="0.15">
      <c r="A133" s="24">
        <v>130</v>
      </c>
      <c r="B133" s="21"/>
      <c r="C133" s="4"/>
      <c r="D133" s="4"/>
      <c r="E133" s="4"/>
      <c r="F133" s="3"/>
      <c r="G133" s="3"/>
      <c r="H133" s="3"/>
      <c r="I133" s="3"/>
      <c r="J133" s="3"/>
      <c r="K133" s="27"/>
    </row>
    <row r="134" spans="1:11" s="2" customFormat="1" ht="16.7" customHeight="1" x14ac:dyDescent="0.15">
      <c r="A134" s="24">
        <v>131</v>
      </c>
      <c r="B134" s="21"/>
      <c r="C134" s="4"/>
      <c r="D134" s="4"/>
      <c r="E134" s="4"/>
      <c r="F134" s="3"/>
      <c r="G134" s="3"/>
      <c r="H134" s="3"/>
      <c r="I134" s="3"/>
      <c r="J134" s="3"/>
      <c r="K134" s="27"/>
    </row>
    <row r="135" spans="1:11" s="2" customFormat="1" ht="16.7" customHeight="1" x14ac:dyDescent="0.15">
      <c r="A135" s="24">
        <v>132</v>
      </c>
      <c r="B135" s="21"/>
      <c r="C135" s="4"/>
      <c r="D135" s="4"/>
      <c r="E135" s="4"/>
      <c r="F135" s="3"/>
      <c r="G135" s="3"/>
      <c r="H135" s="3"/>
      <c r="I135" s="3"/>
      <c r="J135" s="3"/>
      <c r="K135" s="27"/>
    </row>
    <row r="136" spans="1:11" s="2" customFormat="1" ht="16.7" customHeight="1" x14ac:dyDescent="0.15">
      <c r="A136" s="24">
        <v>133</v>
      </c>
      <c r="B136" s="21"/>
      <c r="C136" s="4"/>
      <c r="D136" s="4"/>
      <c r="E136" s="4"/>
      <c r="F136" s="3"/>
      <c r="G136" s="3"/>
      <c r="H136" s="3"/>
      <c r="I136" s="3"/>
      <c r="J136" s="3"/>
      <c r="K136" s="27"/>
    </row>
    <row r="137" spans="1:11" s="2" customFormat="1" ht="16.7" customHeight="1" x14ac:dyDescent="0.15">
      <c r="A137" s="24">
        <v>134</v>
      </c>
      <c r="B137" s="21"/>
      <c r="C137" s="4"/>
      <c r="D137" s="4"/>
      <c r="E137" s="4"/>
      <c r="F137" s="3"/>
      <c r="G137" s="3"/>
      <c r="H137" s="3"/>
      <c r="I137" s="3"/>
      <c r="J137" s="3"/>
      <c r="K137" s="27"/>
    </row>
    <row r="138" spans="1:11" s="2" customFormat="1" ht="16.7" customHeight="1" x14ac:dyDescent="0.15">
      <c r="A138" s="24">
        <v>135</v>
      </c>
      <c r="B138" s="21"/>
      <c r="C138" s="4"/>
      <c r="D138" s="4"/>
      <c r="E138" s="4"/>
      <c r="F138" s="3"/>
      <c r="G138" s="3"/>
      <c r="H138" s="3"/>
      <c r="I138" s="3"/>
      <c r="J138" s="3"/>
      <c r="K138" s="27"/>
    </row>
    <row r="139" spans="1:11" s="2" customFormat="1" ht="16.7" customHeight="1" x14ac:dyDescent="0.15">
      <c r="A139" s="24">
        <v>136</v>
      </c>
      <c r="B139" s="21"/>
      <c r="C139" s="4"/>
      <c r="D139" s="4"/>
      <c r="E139" s="4"/>
      <c r="F139" s="3"/>
      <c r="G139" s="3"/>
      <c r="H139" s="3"/>
      <c r="I139" s="3"/>
      <c r="J139" s="3"/>
      <c r="K139" s="27"/>
    </row>
    <row r="140" spans="1:11" s="2" customFormat="1" ht="16.7" customHeight="1" x14ac:dyDescent="0.15">
      <c r="A140" s="24">
        <v>137</v>
      </c>
      <c r="B140" s="21"/>
      <c r="C140" s="4"/>
      <c r="D140" s="4"/>
      <c r="E140" s="4"/>
      <c r="F140" s="3"/>
      <c r="G140" s="3"/>
      <c r="H140" s="3"/>
      <c r="I140" s="3"/>
      <c r="J140" s="3"/>
      <c r="K140" s="27"/>
    </row>
    <row r="141" spans="1:11" s="2" customFormat="1" ht="16.7" customHeight="1" x14ac:dyDescent="0.15">
      <c r="A141" s="24">
        <v>138</v>
      </c>
      <c r="B141" s="21"/>
      <c r="C141" s="4"/>
      <c r="D141" s="4"/>
      <c r="E141" s="4"/>
      <c r="F141" s="3"/>
      <c r="G141" s="3"/>
      <c r="H141" s="3"/>
      <c r="I141" s="3"/>
      <c r="J141" s="3"/>
      <c r="K141" s="27"/>
    </row>
    <row r="142" spans="1:11" s="2" customFormat="1" ht="16.7" customHeight="1" x14ac:dyDescent="0.15">
      <c r="A142" s="24">
        <v>139</v>
      </c>
      <c r="B142" s="21"/>
      <c r="C142" s="4"/>
      <c r="D142" s="4"/>
      <c r="E142" s="4"/>
      <c r="F142" s="3"/>
      <c r="G142" s="3"/>
      <c r="H142" s="3"/>
      <c r="I142" s="3"/>
      <c r="J142" s="3"/>
      <c r="K142" s="27"/>
    </row>
    <row r="143" spans="1:11" s="2" customFormat="1" ht="16.7" customHeight="1" x14ac:dyDescent="0.15">
      <c r="A143" s="24">
        <v>140</v>
      </c>
      <c r="B143" s="21"/>
      <c r="C143" s="4"/>
      <c r="D143" s="4"/>
      <c r="E143" s="4"/>
      <c r="F143" s="3"/>
      <c r="G143" s="3"/>
      <c r="H143" s="3"/>
      <c r="I143" s="3"/>
      <c r="J143" s="3"/>
      <c r="K143" s="27"/>
    </row>
    <row r="144" spans="1:11" s="2" customFormat="1" ht="16.7" customHeight="1" x14ac:dyDescent="0.15">
      <c r="A144" s="24">
        <v>141</v>
      </c>
      <c r="B144" s="21"/>
      <c r="C144" s="4"/>
      <c r="D144" s="4"/>
      <c r="E144" s="4"/>
      <c r="F144" s="3"/>
      <c r="G144" s="3"/>
      <c r="H144" s="3"/>
      <c r="I144" s="3"/>
      <c r="J144" s="3"/>
      <c r="K144" s="27"/>
    </row>
    <row r="145" spans="1:11" s="2" customFormat="1" ht="16.7" customHeight="1" x14ac:dyDescent="0.15">
      <c r="A145" s="24">
        <v>142</v>
      </c>
      <c r="B145" s="21"/>
      <c r="C145" s="4"/>
      <c r="D145" s="4"/>
      <c r="E145" s="4"/>
      <c r="F145" s="3"/>
      <c r="G145" s="3"/>
      <c r="H145" s="3"/>
      <c r="I145" s="3"/>
      <c r="J145" s="3"/>
      <c r="K145" s="27"/>
    </row>
    <row r="146" spans="1:11" s="2" customFormat="1" ht="16.7" customHeight="1" x14ac:dyDescent="0.15">
      <c r="A146" s="24">
        <v>143</v>
      </c>
      <c r="B146" s="21"/>
      <c r="C146" s="4"/>
      <c r="D146" s="4"/>
      <c r="E146" s="4"/>
      <c r="F146" s="3"/>
      <c r="G146" s="3"/>
      <c r="H146" s="3"/>
      <c r="I146" s="3"/>
      <c r="J146" s="3"/>
      <c r="K146" s="27"/>
    </row>
    <row r="147" spans="1:11" s="2" customFormat="1" ht="16.7" customHeight="1" x14ac:dyDescent="0.15">
      <c r="A147" s="24">
        <v>144</v>
      </c>
      <c r="B147" s="21"/>
      <c r="C147" s="4"/>
      <c r="D147" s="4"/>
      <c r="E147" s="4"/>
      <c r="F147" s="3"/>
      <c r="G147" s="3"/>
      <c r="H147" s="3"/>
      <c r="I147" s="3"/>
      <c r="J147" s="3"/>
      <c r="K147" s="27"/>
    </row>
    <row r="148" spans="1:11" s="2" customFormat="1" ht="16.7" customHeight="1" x14ac:dyDescent="0.15">
      <c r="A148" s="24">
        <v>145</v>
      </c>
      <c r="B148" s="21"/>
      <c r="C148" s="4"/>
      <c r="D148" s="4"/>
      <c r="E148" s="4"/>
      <c r="F148" s="3"/>
      <c r="G148" s="3"/>
      <c r="H148" s="3"/>
      <c r="I148" s="3"/>
      <c r="J148" s="3"/>
      <c r="K148" s="27"/>
    </row>
    <row r="149" spans="1:11" s="2" customFormat="1" ht="16.7" customHeight="1" x14ac:dyDescent="0.15">
      <c r="A149" s="24">
        <v>146</v>
      </c>
      <c r="B149" s="21"/>
      <c r="C149" s="4"/>
      <c r="D149" s="4"/>
      <c r="E149" s="4"/>
      <c r="F149" s="3"/>
      <c r="G149" s="3"/>
      <c r="H149" s="3"/>
      <c r="I149" s="3"/>
      <c r="J149" s="3"/>
      <c r="K149" s="27"/>
    </row>
    <row r="150" spans="1:11" s="2" customFormat="1" ht="16.7" customHeight="1" x14ac:dyDescent="0.15">
      <c r="A150" s="24">
        <v>147</v>
      </c>
      <c r="B150" s="21"/>
      <c r="C150" s="4"/>
      <c r="D150" s="4"/>
      <c r="E150" s="4"/>
      <c r="F150" s="3"/>
      <c r="G150" s="3"/>
      <c r="H150" s="3"/>
      <c r="I150" s="3"/>
      <c r="J150" s="3"/>
      <c r="K150" s="27"/>
    </row>
    <row r="151" spans="1:11" s="2" customFormat="1" ht="16.7" customHeight="1" x14ac:dyDescent="0.15">
      <c r="A151" s="24">
        <v>148</v>
      </c>
      <c r="B151" s="21"/>
      <c r="C151" s="4"/>
      <c r="D151" s="4"/>
      <c r="E151" s="4"/>
      <c r="F151" s="3"/>
      <c r="G151" s="3"/>
      <c r="H151" s="3"/>
      <c r="I151" s="3"/>
      <c r="J151" s="3"/>
      <c r="K151" s="27"/>
    </row>
    <row r="152" spans="1:11" s="2" customFormat="1" ht="16.7" customHeight="1" x14ac:dyDescent="0.15">
      <c r="A152" s="24">
        <v>149</v>
      </c>
      <c r="B152" s="21"/>
      <c r="C152" s="4"/>
      <c r="D152" s="4"/>
      <c r="E152" s="4"/>
      <c r="F152" s="3"/>
      <c r="G152" s="3"/>
      <c r="H152" s="3"/>
      <c r="I152" s="3"/>
      <c r="J152" s="3"/>
      <c r="K152" s="27"/>
    </row>
    <row r="153" spans="1:11" s="2" customFormat="1" ht="16.7" customHeight="1" x14ac:dyDescent="0.15">
      <c r="A153" s="24">
        <v>150</v>
      </c>
      <c r="B153" s="21"/>
      <c r="C153" s="4"/>
      <c r="D153" s="4"/>
      <c r="E153" s="4"/>
      <c r="F153" s="3"/>
      <c r="G153" s="3"/>
      <c r="H153" s="3"/>
      <c r="I153" s="3"/>
      <c r="J153" s="3"/>
      <c r="K153" s="27"/>
    </row>
    <row r="154" spans="1:11" s="2" customFormat="1" ht="16.7" customHeight="1" x14ac:dyDescent="0.15">
      <c r="A154" s="24">
        <v>151</v>
      </c>
      <c r="B154" s="21"/>
      <c r="C154" s="4"/>
      <c r="D154" s="4"/>
      <c r="E154" s="4"/>
      <c r="F154" s="3"/>
      <c r="G154" s="3"/>
      <c r="H154" s="3"/>
      <c r="I154" s="3"/>
      <c r="J154" s="3"/>
      <c r="K154" s="27"/>
    </row>
    <row r="155" spans="1:11" s="2" customFormat="1" ht="16.7" customHeight="1" x14ac:dyDescent="0.15">
      <c r="A155" s="24">
        <v>152</v>
      </c>
      <c r="B155" s="21"/>
      <c r="C155" s="4"/>
      <c r="D155" s="4"/>
      <c r="E155" s="4"/>
      <c r="F155" s="3"/>
      <c r="G155" s="3"/>
      <c r="H155" s="3"/>
      <c r="I155" s="3"/>
      <c r="J155" s="3"/>
      <c r="K155" s="27"/>
    </row>
    <row r="156" spans="1:11" s="2" customFormat="1" ht="16.7" customHeight="1" x14ac:dyDescent="0.15">
      <c r="A156" s="24">
        <v>153</v>
      </c>
      <c r="B156" s="21"/>
      <c r="C156" s="4"/>
      <c r="D156" s="4"/>
      <c r="E156" s="4"/>
      <c r="F156" s="3"/>
      <c r="G156" s="3"/>
      <c r="H156" s="3"/>
      <c r="I156" s="3"/>
      <c r="J156" s="3"/>
      <c r="K156" s="27"/>
    </row>
    <row r="157" spans="1:11" s="2" customFormat="1" ht="16.7" customHeight="1" x14ac:dyDescent="0.15">
      <c r="A157" s="24">
        <v>154</v>
      </c>
      <c r="B157" s="21"/>
      <c r="C157" s="4"/>
      <c r="D157" s="4"/>
      <c r="E157" s="4"/>
      <c r="F157" s="3"/>
      <c r="G157" s="3"/>
      <c r="H157" s="3"/>
      <c r="I157" s="3"/>
      <c r="J157" s="3"/>
      <c r="K157" s="27"/>
    </row>
    <row r="158" spans="1:11" s="2" customFormat="1" ht="16.7" customHeight="1" x14ac:dyDescent="0.15">
      <c r="A158" s="24">
        <v>155</v>
      </c>
      <c r="B158" s="21"/>
      <c r="C158" s="4"/>
      <c r="D158" s="4"/>
      <c r="E158" s="4"/>
      <c r="F158" s="3"/>
      <c r="G158" s="3"/>
      <c r="H158" s="3"/>
      <c r="I158" s="3"/>
      <c r="J158" s="3"/>
      <c r="K158" s="27"/>
    </row>
    <row r="159" spans="1:11" s="2" customFormat="1" ht="16.7" customHeight="1" x14ac:dyDescent="0.15">
      <c r="A159" s="24">
        <v>156</v>
      </c>
      <c r="B159" s="21"/>
      <c r="C159" s="4"/>
      <c r="D159" s="4"/>
      <c r="E159" s="4"/>
      <c r="F159" s="3"/>
      <c r="G159" s="3"/>
      <c r="H159" s="3"/>
      <c r="I159" s="3"/>
      <c r="J159" s="3"/>
      <c r="K159" s="27"/>
    </row>
    <row r="160" spans="1:11" s="2" customFormat="1" ht="16.7" customHeight="1" x14ac:dyDescent="0.15">
      <c r="A160" s="24">
        <v>157</v>
      </c>
      <c r="B160" s="21"/>
      <c r="C160" s="4"/>
      <c r="D160" s="4"/>
      <c r="E160" s="4"/>
      <c r="F160" s="3"/>
      <c r="G160" s="3"/>
      <c r="H160" s="3"/>
      <c r="I160" s="3"/>
      <c r="J160" s="3"/>
      <c r="K160" s="27"/>
    </row>
    <row r="161" spans="1:11" s="2" customFormat="1" ht="16.7" customHeight="1" x14ac:dyDescent="0.15">
      <c r="A161" s="24">
        <v>158</v>
      </c>
      <c r="B161" s="21"/>
      <c r="C161" s="4"/>
      <c r="D161" s="4"/>
      <c r="E161" s="4"/>
      <c r="F161" s="3"/>
      <c r="G161" s="3"/>
      <c r="H161" s="3"/>
      <c r="I161" s="3"/>
      <c r="J161" s="3"/>
      <c r="K161" s="27"/>
    </row>
    <row r="162" spans="1:11" s="2" customFormat="1" ht="16.7" customHeight="1" x14ac:dyDescent="0.15">
      <c r="A162" s="24">
        <v>159</v>
      </c>
      <c r="B162" s="21"/>
      <c r="C162" s="4"/>
      <c r="D162" s="4"/>
      <c r="E162" s="4"/>
      <c r="F162" s="3"/>
      <c r="G162" s="3"/>
      <c r="H162" s="3"/>
      <c r="I162" s="3"/>
      <c r="J162" s="3"/>
      <c r="K162" s="27"/>
    </row>
    <row r="163" spans="1:11" s="2" customFormat="1" ht="16.7" customHeight="1" x14ac:dyDescent="0.15">
      <c r="A163" s="24">
        <v>160</v>
      </c>
      <c r="B163" s="21"/>
      <c r="C163" s="4"/>
      <c r="D163" s="4"/>
      <c r="E163" s="4"/>
      <c r="F163" s="3"/>
      <c r="G163" s="3"/>
      <c r="H163" s="3"/>
      <c r="I163" s="3"/>
      <c r="J163" s="3"/>
      <c r="K163" s="27"/>
    </row>
    <row r="164" spans="1:11" s="2" customFormat="1" ht="16.7" customHeight="1" x14ac:dyDescent="0.15">
      <c r="A164" s="24">
        <v>161</v>
      </c>
      <c r="B164" s="21"/>
      <c r="C164" s="4"/>
      <c r="D164" s="4"/>
      <c r="E164" s="4"/>
      <c r="F164" s="3"/>
      <c r="G164" s="3"/>
      <c r="H164" s="3"/>
      <c r="I164" s="3"/>
      <c r="J164" s="3"/>
      <c r="K164" s="27"/>
    </row>
    <row r="165" spans="1:11" s="2" customFormat="1" ht="16.7" customHeight="1" x14ac:dyDescent="0.15">
      <c r="A165" s="24">
        <v>162</v>
      </c>
      <c r="B165" s="21"/>
      <c r="C165" s="4"/>
      <c r="D165" s="4"/>
      <c r="E165" s="4"/>
      <c r="F165" s="3"/>
      <c r="G165" s="3"/>
      <c r="H165" s="3"/>
      <c r="I165" s="3"/>
      <c r="J165" s="3"/>
      <c r="K165" s="27"/>
    </row>
    <row r="166" spans="1:11" s="2" customFormat="1" ht="16.7" customHeight="1" x14ac:dyDescent="0.15">
      <c r="A166" s="24">
        <v>163</v>
      </c>
      <c r="B166" s="21"/>
      <c r="C166" s="4"/>
      <c r="D166" s="4"/>
      <c r="E166" s="4"/>
      <c r="F166" s="3"/>
      <c r="G166" s="3"/>
      <c r="H166" s="3"/>
      <c r="I166" s="3"/>
      <c r="J166" s="3"/>
      <c r="K166" s="27"/>
    </row>
    <row r="167" spans="1:11" s="2" customFormat="1" ht="16.7" customHeight="1" x14ac:dyDescent="0.15">
      <c r="A167" s="24">
        <v>164</v>
      </c>
      <c r="B167" s="21"/>
      <c r="C167" s="4"/>
      <c r="D167" s="4"/>
      <c r="E167" s="4"/>
      <c r="F167" s="3"/>
      <c r="G167" s="3"/>
      <c r="H167" s="3"/>
      <c r="I167" s="3"/>
      <c r="J167" s="3"/>
      <c r="K167" s="27"/>
    </row>
    <row r="168" spans="1:11" s="2" customFormat="1" ht="16.7" customHeight="1" x14ac:dyDescent="0.15">
      <c r="A168" s="24">
        <v>165</v>
      </c>
      <c r="B168" s="21"/>
      <c r="C168" s="4"/>
      <c r="D168" s="4"/>
      <c r="E168" s="4"/>
      <c r="F168" s="3"/>
      <c r="G168" s="3"/>
      <c r="H168" s="3"/>
      <c r="I168" s="3"/>
      <c r="J168" s="3"/>
      <c r="K168" s="27"/>
    </row>
    <row r="169" spans="1:11" s="2" customFormat="1" ht="16.7" customHeight="1" x14ac:dyDescent="0.15">
      <c r="A169" s="24">
        <v>166</v>
      </c>
      <c r="B169" s="21"/>
      <c r="C169" s="4"/>
      <c r="D169" s="4"/>
      <c r="E169" s="4"/>
      <c r="F169" s="3"/>
      <c r="G169" s="3"/>
      <c r="H169" s="3"/>
      <c r="I169" s="3"/>
      <c r="J169" s="3"/>
      <c r="K169" s="27"/>
    </row>
    <row r="170" spans="1:11" s="2" customFormat="1" ht="16.7" customHeight="1" x14ac:dyDescent="0.15">
      <c r="A170" s="24">
        <v>167</v>
      </c>
      <c r="B170" s="21"/>
      <c r="C170" s="4"/>
      <c r="D170" s="4"/>
      <c r="E170" s="4"/>
      <c r="F170" s="3"/>
      <c r="G170" s="3"/>
      <c r="H170" s="3"/>
      <c r="I170" s="3"/>
      <c r="J170" s="3"/>
      <c r="K170" s="27"/>
    </row>
    <row r="171" spans="1:11" s="2" customFormat="1" ht="16.7" customHeight="1" x14ac:dyDescent="0.15">
      <c r="A171" s="24">
        <v>168</v>
      </c>
      <c r="B171" s="21"/>
      <c r="C171" s="4"/>
      <c r="D171" s="4"/>
      <c r="E171" s="4"/>
      <c r="F171" s="3"/>
      <c r="G171" s="3"/>
      <c r="H171" s="3"/>
      <c r="I171" s="3"/>
      <c r="J171" s="3"/>
      <c r="K171" s="27"/>
    </row>
    <row r="172" spans="1:11" s="2" customFormat="1" ht="16.7" customHeight="1" x14ac:dyDescent="0.15">
      <c r="A172" s="24">
        <v>169</v>
      </c>
      <c r="B172" s="21"/>
      <c r="C172" s="4"/>
      <c r="D172" s="4"/>
      <c r="E172" s="4"/>
      <c r="F172" s="3"/>
      <c r="G172" s="3"/>
      <c r="H172" s="3"/>
      <c r="I172" s="3"/>
      <c r="J172" s="3"/>
      <c r="K172" s="27"/>
    </row>
    <row r="173" spans="1:11" s="2" customFormat="1" ht="16.7" customHeight="1" x14ac:dyDescent="0.15">
      <c r="A173" s="24">
        <v>170</v>
      </c>
      <c r="B173" s="21"/>
      <c r="C173" s="4"/>
      <c r="D173" s="4"/>
      <c r="E173" s="4"/>
      <c r="F173" s="3"/>
      <c r="G173" s="3"/>
      <c r="H173" s="3"/>
      <c r="I173" s="3"/>
      <c r="J173" s="3"/>
      <c r="K173" s="27"/>
    </row>
    <row r="174" spans="1:11" s="2" customFormat="1" ht="16.7" customHeight="1" x14ac:dyDescent="0.15">
      <c r="A174" s="24">
        <v>171</v>
      </c>
      <c r="B174" s="21"/>
      <c r="C174" s="4"/>
      <c r="D174" s="4"/>
      <c r="E174" s="4"/>
      <c r="F174" s="3"/>
      <c r="G174" s="3"/>
      <c r="H174" s="3"/>
      <c r="I174" s="3"/>
      <c r="J174" s="3"/>
      <c r="K174" s="27"/>
    </row>
    <row r="175" spans="1:11" s="2" customFormat="1" ht="16.7" customHeight="1" x14ac:dyDescent="0.15">
      <c r="A175" s="24">
        <v>172</v>
      </c>
      <c r="B175" s="21"/>
      <c r="C175" s="4"/>
      <c r="D175" s="4"/>
      <c r="E175" s="4"/>
      <c r="F175" s="3"/>
      <c r="G175" s="3"/>
      <c r="H175" s="3"/>
      <c r="I175" s="3"/>
      <c r="J175" s="3"/>
      <c r="K175" s="27"/>
    </row>
    <row r="176" spans="1:11" s="2" customFormat="1" ht="16.7" customHeight="1" x14ac:dyDescent="0.15">
      <c r="A176" s="24">
        <v>173</v>
      </c>
      <c r="B176" s="21"/>
      <c r="C176" s="4"/>
      <c r="D176" s="4"/>
      <c r="E176" s="4"/>
      <c r="F176" s="3"/>
      <c r="G176" s="3"/>
      <c r="H176" s="3"/>
      <c r="I176" s="3"/>
      <c r="J176" s="3"/>
      <c r="K176" s="27"/>
    </row>
    <row r="177" spans="1:11" s="2" customFormat="1" ht="16.7" customHeight="1" x14ac:dyDescent="0.15">
      <c r="A177" s="24">
        <v>174</v>
      </c>
      <c r="B177" s="21"/>
      <c r="C177" s="4"/>
      <c r="D177" s="4"/>
      <c r="E177" s="4"/>
      <c r="F177" s="3"/>
      <c r="G177" s="3"/>
      <c r="H177" s="3"/>
      <c r="I177" s="3"/>
      <c r="J177" s="3"/>
      <c r="K177" s="27"/>
    </row>
    <row r="178" spans="1:11" s="2" customFormat="1" ht="16.7" customHeight="1" x14ac:dyDescent="0.15">
      <c r="A178" s="24">
        <v>175</v>
      </c>
      <c r="B178" s="21"/>
      <c r="C178" s="4"/>
      <c r="D178" s="4"/>
      <c r="E178" s="4"/>
      <c r="F178" s="3"/>
      <c r="G178" s="3"/>
      <c r="H178" s="3"/>
      <c r="I178" s="3"/>
      <c r="J178" s="3"/>
      <c r="K178" s="27"/>
    </row>
    <row r="179" spans="1:11" s="2" customFormat="1" ht="16.7" customHeight="1" x14ac:dyDescent="0.15">
      <c r="A179" s="24">
        <v>176</v>
      </c>
      <c r="B179" s="21"/>
      <c r="C179" s="4"/>
      <c r="D179" s="4"/>
      <c r="E179" s="4"/>
      <c r="F179" s="3"/>
      <c r="G179" s="3"/>
      <c r="H179" s="3"/>
      <c r="I179" s="3"/>
      <c r="J179" s="3"/>
      <c r="K179" s="27"/>
    </row>
    <row r="180" spans="1:11" s="2" customFormat="1" ht="16.7" customHeight="1" x14ac:dyDescent="0.15">
      <c r="A180" s="24">
        <v>177</v>
      </c>
      <c r="B180" s="21"/>
      <c r="C180" s="4"/>
      <c r="D180" s="4"/>
      <c r="E180" s="4"/>
      <c r="F180" s="3"/>
      <c r="G180" s="3"/>
      <c r="H180" s="3"/>
      <c r="I180" s="3"/>
      <c r="J180" s="3"/>
      <c r="K180" s="27"/>
    </row>
    <row r="181" spans="1:11" s="2" customFormat="1" ht="16.7" customHeight="1" x14ac:dyDescent="0.15">
      <c r="A181" s="24">
        <v>178</v>
      </c>
      <c r="B181" s="21"/>
      <c r="C181" s="4"/>
      <c r="D181" s="4"/>
      <c r="E181" s="4"/>
      <c r="F181" s="3"/>
      <c r="G181" s="3"/>
      <c r="H181" s="3"/>
      <c r="I181" s="3"/>
      <c r="J181" s="3"/>
      <c r="K181" s="27"/>
    </row>
    <row r="182" spans="1:11" s="2" customFormat="1" ht="16.7" customHeight="1" x14ac:dyDescent="0.15">
      <c r="A182" s="24">
        <v>179</v>
      </c>
      <c r="B182" s="21"/>
      <c r="C182" s="4"/>
      <c r="D182" s="4"/>
      <c r="E182" s="4"/>
      <c r="F182" s="3"/>
      <c r="G182" s="3"/>
      <c r="H182" s="3"/>
      <c r="I182" s="3"/>
      <c r="J182" s="3"/>
      <c r="K182" s="27"/>
    </row>
    <row r="183" spans="1:11" s="2" customFormat="1" ht="16.7" customHeight="1" x14ac:dyDescent="0.15">
      <c r="A183" s="24">
        <v>180</v>
      </c>
      <c r="B183" s="21"/>
      <c r="C183" s="4"/>
      <c r="D183" s="4"/>
      <c r="E183" s="4"/>
      <c r="F183" s="3"/>
      <c r="G183" s="3"/>
      <c r="H183" s="3"/>
      <c r="I183" s="3"/>
      <c r="J183" s="3"/>
      <c r="K183" s="27"/>
    </row>
    <row r="184" spans="1:11" s="2" customFormat="1" ht="16.7" customHeight="1" x14ac:dyDescent="0.15">
      <c r="A184" s="24">
        <v>181</v>
      </c>
      <c r="B184" s="21"/>
      <c r="C184" s="4"/>
      <c r="D184" s="4"/>
      <c r="E184" s="4"/>
      <c r="F184" s="3"/>
      <c r="G184" s="3"/>
      <c r="H184" s="3"/>
      <c r="I184" s="3"/>
      <c r="J184" s="3"/>
      <c r="K184" s="27"/>
    </row>
    <row r="185" spans="1:11" s="2" customFormat="1" ht="16.7" customHeight="1" x14ac:dyDescent="0.15">
      <c r="A185" s="24">
        <v>182</v>
      </c>
      <c r="B185" s="21"/>
      <c r="C185" s="4"/>
      <c r="D185" s="4"/>
      <c r="E185" s="4"/>
      <c r="F185" s="3"/>
      <c r="G185" s="3"/>
      <c r="H185" s="3"/>
      <c r="I185" s="3"/>
      <c r="J185" s="3"/>
      <c r="K185" s="27"/>
    </row>
    <row r="186" spans="1:11" s="2" customFormat="1" ht="16.7" customHeight="1" x14ac:dyDescent="0.15">
      <c r="A186" s="24">
        <v>183</v>
      </c>
      <c r="B186" s="21"/>
      <c r="C186" s="4"/>
      <c r="D186" s="4"/>
      <c r="E186" s="4"/>
      <c r="F186" s="3"/>
      <c r="G186" s="3"/>
      <c r="H186" s="3"/>
      <c r="I186" s="3"/>
      <c r="J186" s="3"/>
      <c r="K186" s="27"/>
    </row>
    <row r="187" spans="1:11" s="2" customFormat="1" ht="16.7" customHeight="1" x14ac:dyDescent="0.15">
      <c r="A187" s="24">
        <v>184</v>
      </c>
      <c r="B187" s="21"/>
      <c r="C187" s="4"/>
      <c r="D187" s="4"/>
      <c r="E187" s="4"/>
      <c r="F187" s="3"/>
      <c r="G187" s="3"/>
      <c r="H187" s="3"/>
      <c r="I187" s="3"/>
      <c r="J187" s="3"/>
      <c r="K187" s="27"/>
    </row>
    <row r="188" spans="1:11" s="2" customFormat="1" ht="16.7" customHeight="1" x14ac:dyDescent="0.15">
      <c r="A188" s="24">
        <v>185</v>
      </c>
      <c r="B188" s="21"/>
      <c r="C188" s="4"/>
      <c r="D188" s="4"/>
      <c r="E188" s="4"/>
      <c r="F188" s="3"/>
      <c r="G188" s="3"/>
      <c r="H188" s="3"/>
      <c r="I188" s="3"/>
      <c r="J188" s="3"/>
      <c r="K188" s="27"/>
    </row>
    <row r="189" spans="1:11" s="2" customFormat="1" ht="16.7" customHeight="1" x14ac:dyDescent="0.15">
      <c r="A189" s="24">
        <v>186</v>
      </c>
      <c r="B189" s="21"/>
      <c r="C189" s="4"/>
      <c r="D189" s="4"/>
      <c r="E189" s="4"/>
      <c r="F189" s="3"/>
      <c r="G189" s="3"/>
      <c r="H189" s="3"/>
      <c r="I189" s="3"/>
      <c r="J189" s="3"/>
      <c r="K189" s="27"/>
    </row>
    <row r="190" spans="1:11" s="2" customFormat="1" ht="16.7" customHeight="1" x14ac:dyDescent="0.15">
      <c r="A190" s="24">
        <v>187</v>
      </c>
      <c r="B190" s="21"/>
      <c r="C190" s="4"/>
      <c r="D190" s="4"/>
      <c r="E190" s="4"/>
      <c r="F190" s="3"/>
      <c r="G190" s="3"/>
      <c r="H190" s="3"/>
      <c r="I190" s="3"/>
      <c r="J190" s="3"/>
      <c r="K190" s="27"/>
    </row>
    <row r="191" spans="1:11" s="2" customFormat="1" ht="16.7" customHeight="1" x14ac:dyDescent="0.15">
      <c r="A191" s="24">
        <v>188</v>
      </c>
      <c r="B191" s="21"/>
      <c r="C191" s="4"/>
      <c r="D191" s="4"/>
      <c r="E191" s="4"/>
      <c r="F191" s="3"/>
      <c r="G191" s="3"/>
      <c r="H191" s="3"/>
      <c r="I191" s="3"/>
      <c r="J191" s="3"/>
      <c r="K191" s="27"/>
    </row>
    <row r="192" spans="1:11" s="2" customFormat="1" ht="16.7" customHeight="1" x14ac:dyDescent="0.15">
      <c r="A192" s="24">
        <v>189</v>
      </c>
      <c r="B192" s="21"/>
      <c r="C192" s="4"/>
      <c r="D192" s="4"/>
      <c r="E192" s="4"/>
      <c r="F192" s="3"/>
      <c r="G192" s="3"/>
      <c r="H192" s="3"/>
      <c r="I192" s="3"/>
      <c r="J192" s="3"/>
      <c r="K192" s="27"/>
    </row>
    <row r="193" spans="1:11" s="2" customFormat="1" ht="16.7" customHeight="1" x14ac:dyDescent="0.15">
      <c r="A193" s="24">
        <v>190</v>
      </c>
      <c r="B193" s="21"/>
      <c r="C193" s="4"/>
      <c r="D193" s="4"/>
      <c r="E193" s="4"/>
      <c r="F193" s="3"/>
      <c r="G193" s="3"/>
      <c r="H193" s="3"/>
      <c r="I193" s="3"/>
      <c r="J193" s="3"/>
      <c r="K193" s="27"/>
    </row>
    <row r="194" spans="1:11" s="2" customFormat="1" ht="16.7" customHeight="1" x14ac:dyDescent="0.15">
      <c r="A194" s="24">
        <v>191</v>
      </c>
      <c r="B194" s="21"/>
      <c r="C194" s="4"/>
      <c r="D194" s="4"/>
      <c r="E194" s="4"/>
      <c r="F194" s="3"/>
      <c r="G194" s="3"/>
      <c r="H194" s="3"/>
      <c r="I194" s="3"/>
      <c r="J194" s="3"/>
      <c r="K194" s="27"/>
    </row>
    <row r="195" spans="1:11" s="2" customFormat="1" ht="16.7" customHeight="1" x14ac:dyDescent="0.15">
      <c r="A195" s="24">
        <v>192</v>
      </c>
      <c r="B195" s="21"/>
      <c r="C195" s="4"/>
      <c r="D195" s="4"/>
      <c r="E195" s="4"/>
      <c r="F195" s="3"/>
      <c r="G195" s="3"/>
      <c r="H195" s="3"/>
      <c r="I195" s="3"/>
      <c r="J195" s="3"/>
      <c r="K195" s="27"/>
    </row>
    <row r="196" spans="1:11" s="2" customFormat="1" ht="16.7" customHeight="1" x14ac:dyDescent="0.15">
      <c r="A196" s="24">
        <v>193</v>
      </c>
      <c r="B196" s="21"/>
      <c r="C196" s="4"/>
      <c r="D196" s="4"/>
      <c r="E196" s="4"/>
      <c r="F196" s="3"/>
      <c r="G196" s="3"/>
      <c r="H196" s="3"/>
      <c r="I196" s="3"/>
      <c r="J196" s="3"/>
      <c r="K196" s="27"/>
    </row>
    <row r="197" spans="1:11" s="2" customFormat="1" ht="16.7" customHeight="1" x14ac:dyDescent="0.15">
      <c r="A197" s="24">
        <v>194</v>
      </c>
      <c r="B197" s="21"/>
      <c r="C197" s="4"/>
      <c r="D197" s="4"/>
      <c r="E197" s="4"/>
      <c r="F197" s="3"/>
      <c r="G197" s="3"/>
      <c r="H197" s="3"/>
      <c r="I197" s="3"/>
      <c r="J197" s="3"/>
      <c r="K197" s="27"/>
    </row>
    <row r="198" spans="1:11" s="2" customFormat="1" ht="16.7" customHeight="1" x14ac:dyDescent="0.15">
      <c r="A198" s="24">
        <v>195</v>
      </c>
      <c r="B198" s="21"/>
      <c r="C198" s="4"/>
      <c r="D198" s="4"/>
      <c r="E198" s="4"/>
      <c r="F198" s="3"/>
      <c r="G198" s="3"/>
      <c r="H198" s="3"/>
      <c r="I198" s="3"/>
      <c r="J198" s="3"/>
      <c r="K198" s="27"/>
    </row>
    <row r="199" spans="1:11" s="2" customFormat="1" ht="16.7" customHeight="1" x14ac:dyDescent="0.15">
      <c r="A199" s="24">
        <v>196</v>
      </c>
      <c r="B199" s="21"/>
      <c r="C199" s="4"/>
      <c r="D199" s="4"/>
      <c r="E199" s="4"/>
      <c r="F199" s="3"/>
      <c r="G199" s="3"/>
      <c r="H199" s="3"/>
      <c r="I199" s="3"/>
      <c r="J199" s="3"/>
      <c r="K199" s="27"/>
    </row>
    <row r="200" spans="1:11" s="2" customFormat="1" ht="16.7" customHeight="1" x14ac:dyDescent="0.15">
      <c r="A200" s="24">
        <v>197</v>
      </c>
      <c r="B200" s="21"/>
      <c r="C200" s="4"/>
      <c r="D200" s="4"/>
      <c r="E200" s="4"/>
      <c r="F200" s="3"/>
      <c r="G200" s="3"/>
      <c r="H200" s="3"/>
      <c r="I200" s="3"/>
      <c r="J200" s="3"/>
      <c r="K200" s="27"/>
    </row>
    <row r="201" spans="1:11" s="2" customFormat="1" ht="16.7" customHeight="1" x14ac:dyDescent="0.15">
      <c r="A201" s="24">
        <v>198</v>
      </c>
      <c r="B201" s="21"/>
      <c r="C201" s="4"/>
      <c r="D201" s="4"/>
      <c r="E201" s="4"/>
      <c r="F201" s="3"/>
      <c r="G201" s="3"/>
      <c r="H201" s="3"/>
      <c r="I201" s="3"/>
      <c r="J201" s="3"/>
      <c r="K201" s="27"/>
    </row>
    <row r="202" spans="1:11" s="2" customFormat="1" ht="16.7" customHeight="1" x14ac:dyDescent="0.15">
      <c r="A202" s="24">
        <v>199</v>
      </c>
      <c r="B202" s="21"/>
      <c r="C202" s="4"/>
      <c r="D202" s="4"/>
      <c r="E202" s="4"/>
      <c r="F202" s="3"/>
      <c r="G202" s="3"/>
      <c r="H202" s="3"/>
      <c r="I202" s="3"/>
      <c r="J202" s="3"/>
      <c r="K202" s="27"/>
    </row>
    <row r="203" spans="1:11" s="2" customFormat="1" ht="16.7" customHeight="1" x14ac:dyDescent="0.15">
      <c r="A203" s="24">
        <v>200</v>
      </c>
      <c r="B203" s="21"/>
      <c r="C203" s="4"/>
      <c r="D203" s="4"/>
      <c r="E203" s="4"/>
      <c r="F203" s="3"/>
      <c r="G203" s="3"/>
      <c r="H203" s="3"/>
      <c r="I203" s="3"/>
      <c r="J203" s="3"/>
      <c r="K203" s="27"/>
    </row>
    <row r="204" spans="1:11" s="2" customFormat="1" ht="16.5" customHeight="1" x14ac:dyDescent="0.15">
      <c r="A204" s="29"/>
      <c r="B204" s="19"/>
      <c r="K204" s="28"/>
    </row>
    <row r="205" spans="1:11" s="2" customFormat="1" ht="16.5" customHeight="1" x14ac:dyDescent="0.15">
      <c r="A205" s="29"/>
      <c r="B205" s="19"/>
      <c r="K205" s="28"/>
    </row>
    <row r="206" spans="1:11" s="2" customFormat="1" ht="16.5" customHeight="1" x14ac:dyDescent="0.15">
      <c r="A206" s="29"/>
      <c r="B206" s="19"/>
      <c r="K206" s="28"/>
    </row>
    <row r="207" spans="1:11" s="2" customFormat="1" ht="16.5" customHeight="1" x14ac:dyDescent="0.15">
      <c r="A207" s="29"/>
      <c r="B207" s="19"/>
      <c r="K207" s="28"/>
    </row>
    <row r="208" spans="1:11" s="2" customFormat="1" ht="16.5" customHeight="1" x14ac:dyDescent="0.15">
      <c r="A208" s="29"/>
      <c r="B208" s="19"/>
      <c r="K208" s="28"/>
    </row>
    <row r="209" spans="1:11" s="2" customFormat="1" ht="16.5" customHeight="1" x14ac:dyDescent="0.15">
      <c r="A209" s="29"/>
      <c r="B209" s="19"/>
      <c r="K209" s="28"/>
    </row>
    <row r="210" spans="1:11" s="2" customFormat="1" ht="16.5" customHeight="1" x14ac:dyDescent="0.15">
      <c r="A210" s="29"/>
      <c r="B210" s="19"/>
      <c r="K210" s="28"/>
    </row>
    <row r="211" spans="1:11" s="2" customFormat="1" ht="16.5" customHeight="1" x14ac:dyDescent="0.15">
      <c r="A211" s="29"/>
      <c r="B211" s="19"/>
      <c r="K211" s="28"/>
    </row>
    <row r="212" spans="1:11" s="2" customFormat="1" ht="16.5" customHeight="1" x14ac:dyDescent="0.15">
      <c r="A212" s="29"/>
      <c r="B212" s="19"/>
      <c r="K212" s="28"/>
    </row>
    <row r="213" spans="1:11" s="2" customFormat="1" ht="16.5" customHeight="1" x14ac:dyDescent="0.15">
      <c r="A213" s="29"/>
      <c r="B213" s="19"/>
      <c r="K213" s="28"/>
    </row>
    <row r="214" spans="1:11" s="2" customFormat="1" ht="16.5" customHeight="1" x14ac:dyDescent="0.15">
      <c r="A214" s="29"/>
      <c r="B214" s="19"/>
      <c r="K214" s="28"/>
    </row>
    <row r="215" spans="1:11" s="2" customFormat="1" ht="16.5" customHeight="1" x14ac:dyDescent="0.15">
      <c r="A215" s="29"/>
      <c r="B215" s="19"/>
      <c r="K215" s="28"/>
    </row>
    <row r="216" spans="1:11" s="2" customFormat="1" ht="16.5" customHeight="1" x14ac:dyDescent="0.15">
      <c r="A216" s="29"/>
      <c r="B216" s="19"/>
      <c r="K216" s="28"/>
    </row>
    <row r="217" spans="1:11" s="2" customFormat="1" ht="16.5" customHeight="1" x14ac:dyDescent="0.15">
      <c r="A217" s="29"/>
      <c r="B217" s="19"/>
      <c r="K217" s="28"/>
    </row>
    <row r="218" spans="1:11" s="2" customFormat="1" ht="16.5" customHeight="1" x14ac:dyDescent="0.15">
      <c r="A218" s="29"/>
      <c r="B218" s="19"/>
      <c r="K218" s="28"/>
    </row>
    <row r="219" spans="1:11" s="2" customFormat="1" ht="16.5" customHeight="1" x14ac:dyDescent="0.15">
      <c r="A219" s="29"/>
      <c r="B219" s="19"/>
      <c r="K219" s="28"/>
    </row>
    <row r="220" spans="1:11" s="2" customFormat="1" ht="16.5" customHeight="1" x14ac:dyDescent="0.15">
      <c r="A220" s="29"/>
      <c r="B220" s="19"/>
      <c r="K220" s="28"/>
    </row>
    <row r="221" spans="1:11" s="2" customFormat="1" ht="16.5" customHeight="1" x14ac:dyDescent="0.15">
      <c r="A221" s="29"/>
      <c r="B221" s="19"/>
      <c r="K221" s="28"/>
    </row>
    <row r="222" spans="1:11" s="2" customFormat="1" ht="16.5" customHeight="1" x14ac:dyDescent="0.15">
      <c r="A222" s="29"/>
      <c r="B222" s="19"/>
      <c r="K222" s="28"/>
    </row>
    <row r="223" spans="1:11" s="2" customFormat="1" ht="16.5" customHeight="1" x14ac:dyDescent="0.15">
      <c r="A223" s="29"/>
      <c r="B223" s="19"/>
      <c r="K223" s="28"/>
    </row>
    <row r="224" spans="1:11" s="2" customFormat="1" ht="16.5" customHeight="1" x14ac:dyDescent="0.15">
      <c r="A224" s="29"/>
      <c r="B224" s="19"/>
      <c r="K224" s="28"/>
    </row>
    <row r="225" spans="1:11" s="2" customFormat="1" ht="16.5" customHeight="1" x14ac:dyDescent="0.15">
      <c r="A225" s="29"/>
      <c r="B225" s="19"/>
      <c r="K225" s="28"/>
    </row>
    <row r="226" spans="1:11" s="2" customFormat="1" ht="16.5" customHeight="1" x14ac:dyDescent="0.15">
      <c r="A226" s="29"/>
      <c r="B226" s="19"/>
      <c r="K226" s="28"/>
    </row>
    <row r="227" spans="1:11" s="2" customFormat="1" ht="16.5" customHeight="1" x14ac:dyDescent="0.15">
      <c r="A227" s="29"/>
      <c r="B227" s="19"/>
      <c r="K227" s="28"/>
    </row>
    <row r="228" spans="1:11" s="2" customFormat="1" ht="16.5" customHeight="1" x14ac:dyDescent="0.15">
      <c r="A228" s="29"/>
      <c r="B228" s="19"/>
      <c r="K228" s="28"/>
    </row>
    <row r="229" spans="1:11" s="2" customFormat="1" ht="16.5" customHeight="1" x14ac:dyDescent="0.15">
      <c r="A229" s="29"/>
      <c r="B229" s="19"/>
      <c r="K229" s="28"/>
    </row>
    <row r="230" spans="1:11" s="2" customFormat="1" ht="16.5" customHeight="1" x14ac:dyDescent="0.15">
      <c r="A230" s="29"/>
      <c r="B230" s="19"/>
      <c r="K230" s="28"/>
    </row>
    <row r="231" spans="1:11" s="2" customFormat="1" ht="16.5" customHeight="1" x14ac:dyDescent="0.15">
      <c r="A231" s="29"/>
      <c r="B231" s="19"/>
      <c r="K231" s="28"/>
    </row>
    <row r="232" spans="1:11" s="2" customFormat="1" ht="16.5" customHeight="1" x14ac:dyDescent="0.15">
      <c r="A232" s="29"/>
      <c r="B232" s="19"/>
      <c r="K232" s="28"/>
    </row>
    <row r="233" spans="1:11" s="2" customFormat="1" ht="16.5" customHeight="1" x14ac:dyDescent="0.15">
      <c r="A233" s="29"/>
      <c r="B233" s="19"/>
      <c r="K233" s="28"/>
    </row>
    <row r="234" spans="1:11" s="2" customFormat="1" ht="16.5" customHeight="1" x14ac:dyDescent="0.15">
      <c r="A234" s="29"/>
      <c r="B234" s="19"/>
      <c r="K234" s="28"/>
    </row>
    <row r="235" spans="1:11" s="2" customFormat="1" ht="16.5" customHeight="1" x14ac:dyDescent="0.15">
      <c r="A235" s="29"/>
      <c r="B235" s="19"/>
      <c r="K235" s="28"/>
    </row>
    <row r="236" spans="1:11" s="2" customFormat="1" ht="16.5" customHeight="1" x14ac:dyDescent="0.15">
      <c r="A236" s="29"/>
      <c r="B236" s="19"/>
      <c r="K236" s="28"/>
    </row>
    <row r="237" spans="1:11" s="2" customFormat="1" ht="16.5" customHeight="1" x14ac:dyDescent="0.15">
      <c r="A237" s="29"/>
      <c r="B237" s="19"/>
      <c r="K237" s="28"/>
    </row>
    <row r="238" spans="1:11" s="2" customFormat="1" ht="16.5" customHeight="1" x14ac:dyDescent="0.15">
      <c r="A238" s="29"/>
      <c r="B238" s="19"/>
      <c r="K238" s="28"/>
    </row>
    <row r="239" spans="1:11" s="2" customFormat="1" ht="16.5" customHeight="1" x14ac:dyDescent="0.15">
      <c r="A239" s="29"/>
      <c r="B239" s="19"/>
      <c r="K239" s="28"/>
    </row>
    <row r="240" spans="1:11" s="2" customFormat="1" ht="16.5" customHeight="1" x14ac:dyDescent="0.15">
      <c r="A240" s="29"/>
      <c r="B240" s="19"/>
      <c r="K240" s="28"/>
    </row>
    <row r="241" spans="1:11" s="2" customFormat="1" ht="16.5" customHeight="1" x14ac:dyDescent="0.15">
      <c r="A241" s="29"/>
      <c r="B241" s="19"/>
      <c r="K241" s="28"/>
    </row>
    <row r="242" spans="1:11" s="2" customFormat="1" ht="16.5" customHeight="1" x14ac:dyDescent="0.15">
      <c r="A242" s="29"/>
      <c r="B242" s="19"/>
      <c r="K242" s="28"/>
    </row>
    <row r="243" spans="1:11" s="2" customFormat="1" ht="16.5" customHeight="1" x14ac:dyDescent="0.15">
      <c r="A243" s="29"/>
      <c r="B243" s="19"/>
      <c r="K243" s="28"/>
    </row>
    <row r="244" spans="1:11" s="2" customFormat="1" ht="16.5" customHeight="1" x14ac:dyDescent="0.15">
      <c r="A244" s="29"/>
      <c r="B244" s="19"/>
      <c r="K244" s="28"/>
    </row>
    <row r="245" spans="1:11" s="2" customFormat="1" ht="16.5" customHeight="1" x14ac:dyDescent="0.15">
      <c r="A245" s="29"/>
      <c r="B245" s="19"/>
      <c r="K245" s="28"/>
    </row>
    <row r="246" spans="1:11" s="2" customFormat="1" ht="16.5" customHeight="1" x14ac:dyDescent="0.15">
      <c r="A246" s="29"/>
      <c r="B246" s="19"/>
      <c r="K246" s="28"/>
    </row>
    <row r="247" spans="1:11" s="2" customFormat="1" ht="16.5" customHeight="1" x14ac:dyDescent="0.15">
      <c r="A247" s="29"/>
      <c r="B247" s="19"/>
      <c r="K247" s="28"/>
    </row>
    <row r="248" spans="1:11" s="2" customFormat="1" ht="16.5" customHeight="1" x14ac:dyDescent="0.15">
      <c r="A248" s="29"/>
      <c r="B248" s="19"/>
      <c r="K248" s="28"/>
    </row>
    <row r="249" spans="1:11" s="2" customFormat="1" ht="16.5" customHeight="1" x14ac:dyDescent="0.15">
      <c r="A249" s="29"/>
      <c r="B249" s="19"/>
      <c r="K249" s="28"/>
    </row>
    <row r="250" spans="1:11" s="2" customFormat="1" ht="16.5" customHeight="1" x14ac:dyDescent="0.15">
      <c r="A250" s="29"/>
      <c r="B250" s="19"/>
      <c r="K250" s="28"/>
    </row>
    <row r="251" spans="1:11" s="2" customFormat="1" ht="16.5" customHeight="1" x14ac:dyDescent="0.15">
      <c r="A251" s="29"/>
      <c r="B251" s="19"/>
      <c r="K251" s="28"/>
    </row>
    <row r="252" spans="1:11" s="2" customFormat="1" ht="16.5" customHeight="1" x14ac:dyDescent="0.15">
      <c r="A252" s="29"/>
      <c r="B252" s="19"/>
      <c r="K252" s="28"/>
    </row>
    <row r="253" spans="1:11" s="2" customFormat="1" ht="16.5" customHeight="1" x14ac:dyDescent="0.15">
      <c r="A253" s="29"/>
      <c r="B253" s="19"/>
      <c r="K253" s="28"/>
    </row>
    <row r="254" spans="1:11" s="2" customFormat="1" ht="16.5" customHeight="1" x14ac:dyDescent="0.15">
      <c r="A254" s="29"/>
      <c r="B254" s="19"/>
      <c r="K254" s="28"/>
    </row>
    <row r="255" spans="1:11" s="2" customFormat="1" ht="16.5" customHeight="1" x14ac:dyDescent="0.15">
      <c r="A255" s="29"/>
      <c r="B255" s="19"/>
      <c r="K255" s="28"/>
    </row>
    <row r="256" spans="1:11" s="2" customFormat="1" ht="16.5" customHeight="1" x14ac:dyDescent="0.15">
      <c r="A256" s="29"/>
      <c r="B256" s="19"/>
      <c r="K256" s="28"/>
    </row>
    <row r="257" spans="1:11" s="2" customFormat="1" ht="16.5" customHeight="1" x14ac:dyDescent="0.15">
      <c r="A257" s="29"/>
      <c r="B257" s="19"/>
      <c r="K257" s="28"/>
    </row>
    <row r="258" spans="1:11" s="2" customFormat="1" ht="16.5" customHeight="1" x14ac:dyDescent="0.15">
      <c r="A258" s="29"/>
      <c r="B258" s="19"/>
      <c r="K258" s="28"/>
    </row>
    <row r="259" spans="1:11" s="2" customFormat="1" ht="16.5" customHeight="1" x14ac:dyDescent="0.15">
      <c r="A259" s="29"/>
      <c r="B259" s="19"/>
      <c r="K259" s="28"/>
    </row>
    <row r="260" spans="1:11" s="2" customFormat="1" ht="16.5" customHeight="1" x14ac:dyDescent="0.15">
      <c r="A260" s="29"/>
      <c r="B260" s="19"/>
      <c r="K260" s="28"/>
    </row>
    <row r="261" spans="1:11" s="2" customFormat="1" ht="16.5" customHeight="1" x14ac:dyDescent="0.15">
      <c r="A261" s="29"/>
      <c r="B261" s="19"/>
      <c r="K261" s="28"/>
    </row>
    <row r="262" spans="1:11" s="2" customFormat="1" ht="16.5" customHeight="1" x14ac:dyDescent="0.15">
      <c r="A262" s="29"/>
      <c r="B262" s="19"/>
      <c r="K262" s="28"/>
    </row>
    <row r="263" spans="1:11" s="2" customFormat="1" ht="16.5" customHeight="1" x14ac:dyDescent="0.15">
      <c r="A263" s="29"/>
      <c r="B263" s="19"/>
      <c r="K263" s="28"/>
    </row>
    <row r="264" spans="1:11" s="2" customFormat="1" ht="16.5" customHeight="1" x14ac:dyDescent="0.15">
      <c r="A264" s="29"/>
      <c r="B264" s="19"/>
      <c r="K264" s="28"/>
    </row>
    <row r="265" spans="1:11" s="2" customFormat="1" ht="16.5" customHeight="1" x14ac:dyDescent="0.15">
      <c r="A265" s="29"/>
      <c r="B265" s="19"/>
      <c r="K265" s="28"/>
    </row>
    <row r="266" spans="1:11" s="2" customFormat="1" ht="16.5" customHeight="1" x14ac:dyDescent="0.15">
      <c r="A266" s="29"/>
      <c r="B266" s="19"/>
      <c r="K266" s="28"/>
    </row>
    <row r="267" spans="1:11" s="2" customFormat="1" ht="16.5" customHeight="1" x14ac:dyDescent="0.15">
      <c r="A267" s="29"/>
      <c r="B267" s="19"/>
      <c r="K267" s="28"/>
    </row>
    <row r="268" spans="1:11" s="2" customFormat="1" ht="16.5" customHeight="1" x14ac:dyDescent="0.15">
      <c r="A268" s="29"/>
      <c r="B268" s="19"/>
      <c r="K268" s="28"/>
    </row>
    <row r="269" spans="1:11" s="2" customFormat="1" ht="16.5" customHeight="1" x14ac:dyDescent="0.15">
      <c r="A269" s="29"/>
      <c r="B269" s="19"/>
      <c r="K269" s="28"/>
    </row>
    <row r="270" spans="1:11" s="2" customFormat="1" ht="16.5" customHeight="1" x14ac:dyDescent="0.15">
      <c r="A270" s="29"/>
      <c r="B270" s="19"/>
      <c r="K270" s="28"/>
    </row>
    <row r="271" spans="1:11" s="2" customFormat="1" ht="16.5" customHeight="1" x14ac:dyDescent="0.15">
      <c r="A271" s="29"/>
      <c r="B271" s="19"/>
      <c r="K271" s="28"/>
    </row>
    <row r="272" spans="1:11" s="2" customFormat="1" ht="16.5" customHeight="1" x14ac:dyDescent="0.15">
      <c r="A272" s="29"/>
      <c r="B272" s="19"/>
      <c r="K272" s="28"/>
    </row>
    <row r="273" spans="1:11" s="2" customFormat="1" ht="16.5" customHeight="1" x14ac:dyDescent="0.15">
      <c r="A273" s="29"/>
      <c r="B273" s="19"/>
      <c r="K273" s="28"/>
    </row>
    <row r="274" spans="1:11" s="2" customFormat="1" ht="16.5" customHeight="1" x14ac:dyDescent="0.15">
      <c r="A274" s="29"/>
      <c r="B274" s="19"/>
      <c r="K274" s="28"/>
    </row>
    <row r="275" spans="1:11" s="2" customFormat="1" ht="16.5" customHeight="1" x14ac:dyDescent="0.15">
      <c r="A275" s="29"/>
      <c r="B275" s="19"/>
      <c r="K275" s="28"/>
    </row>
    <row r="276" spans="1:11" s="2" customFormat="1" ht="16.5" customHeight="1" x14ac:dyDescent="0.15">
      <c r="A276" s="29"/>
      <c r="B276" s="19"/>
      <c r="K276" s="28"/>
    </row>
    <row r="277" spans="1:11" s="2" customFormat="1" ht="16.5" customHeight="1" x14ac:dyDescent="0.15">
      <c r="A277" s="29"/>
      <c r="B277" s="19"/>
      <c r="K277" s="28"/>
    </row>
    <row r="278" spans="1:11" s="2" customFormat="1" ht="16.5" customHeight="1" x14ac:dyDescent="0.15">
      <c r="A278" s="29"/>
      <c r="B278" s="19"/>
      <c r="K278" s="28"/>
    </row>
    <row r="279" spans="1:11" s="2" customFormat="1" ht="16.5" customHeight="1" x14ac:dyDescent="0.15">
      <c r="A279" s="29"/>
      <c r="B279" s="19"/>
      <c r="K279" s="28"/>
    </row>
    <row r="280" spans="1:11" s="2" customFormat="1" ht="16.5" customHeight="1" x14ac:dyDescent="0.15">
      <c r="A280" s="29"/>
      <c r="B280" s="19"/>
      <c r="K280" s="28"/>
    </row>
    <row r="281" spans="1:11" s="2" customFormat="1" ht="16.5" customHeight="1" x14ac:dyDescent="0.15">
      <c r="A281" s="29"/>
      <c r="B281" s="19"/>
      <c r="K281" s="28"/>
    </row>
    <row r="282" spans="1:11" s="2" customFormat="1" ht="16.5" customHeight="1" x14ac:dyDescent="0.15">
      <c r="A282" s="29"/>
      <c r="B282" s="19"/>
      <c r="K282" s="28"/>
    </row>
    <row r="283" spans="1:11" s="2" customFormat="1" ht="16.5" customHeight="1" x14ac:dyDescent="0.15">
      <c r="A283" s="29"/>
      <c r="B283" s="19"/>
      <c r="K283" s="28"/>
    </row>
    <row r="284" spans="1:11" s="2" customFormat="1" ht="16.5" customHeight="1" x14ac:dyDescent="0.15">
      <c r="A284" s="29"/>
      <c r="B284" s="19"/>
      <c r="K284" s="28"/>
    </row>
    <row r="285" spans="1:11" s="2" customFormat="1" ht="16.5" customHeight="1" x14ac:dyDescent="0.15">
      <c r="A285" s="29"/>
      <c r="B285" s="19"/>
      <c r="K285" s="28"/>
    </row>
    <row r="286" spans="1:11" s="2" customFormat="1" ht="16.5" customHeight="1" x14ac:dyDescent="0.15">
      <c r="A286" s="29"/>
      <c r="B286" s="19"/>
      <c r="K286" s="28"/>
    </row>
    <row r="287" spans="1:11" s="2" customFormat="1" ht="16.5" customHeight="1" x14ac:dyDescent="0.15">
      <c r="A287" s="29"/>
      <c r="B287" s="19"/>
      <c r="K287" s="28"/>
    </row>
    <row r="288" spans="1:11" s="2" customFormat="1" ht="16.5" customHeight="1" x14ac:dyDescent="0.15">
      <c r="A288" s="29"/>
      <c r="B288" s="19"/>
      <c r="K288" s="28"/>
    </row>
    <row r="289" spans="1:11" s="2" customFormat="1" ht="16.5" customHeight="1" x14ac:dyDescent="0.15">
      <c r="A289" s="29"/>
      <c r="B289" s="19"/>
      <c r="K289" s="28"/>
    </row>
    <row r="290" spans="1:11" s="2" customFormat="1" ht="16.5" customHeight="1" x14ac:dyDescent="0.15">
      <c r="A290" s="29"/>
      <c r="B290" s="19"/>
      <c r="K290" s="28"/>
    </row>
    <row r="291" spans="1:11" s="2" customFormat="1" ht="16.5" customHeight="1" x14ac:dyDescent="0.15">
      <c r="A291" s="29"/>
      <c r="B291" s="19"/>
      <c r="K291" s="28"/>
    </row>
    <row r="292" spans="1:11" s="2" customFormat="1" ht="16.5" customHeight="1" x14ac:dyDescent="0.15">
      <c r="A292" s="29"/>
      <c r="B292" s="19"/>
      <c r="K292" s="28"/>
    </row>
    <row r="293" spans="1:11" s="2" customFormat="1" ht="16.5" customHeight="1" x14ac:dyDescent="0.15">
      <c r="A293" s="29"/>
      <c r="B293" s="19"/>
      <c r="K293" s="28"/>
    </row>
    <row r="294" spans="1:11" s="2" customFormat="1" ht="16.5" customHeight="1" x14ac:dyDescent="0.15">
      <c r="A294" s="29"/>
      <c r="B294" s="19"/>
      <c r="K294" s="28"/>
    </row>
    <row r="295" spans="1:11" s="2" customFormat="1" ht="16.5" customHeight="1" x14ac:dyDescent="0.15">
      <c r="A295" s="29"/>
      <c r="B295" s="19"/>
      <c r="K295" s="28"/>
    </row>
    <row r="296" spans="1:11" s="2" customFormat="1" ht="16.5" customHeight="1" x14ac:dyDescent="0.15">
      <c r="A296" s="29"/>
      <c r="B296" s="19"/>
      <c r="K296" s="28"/>
    </row>
    <row r="297" spans="1:11" s="2" customFormat="1" ht="16.5" customHeight="1" x14ac:dyDescent="0.15">
      <c r="A297" s="29"/>
      <c r="B297" s="19"/>
      <c r="K297" s="28"/>
    </row>
    <row r="298" spans="1:11" s="2" customFormat="1" ht="16.5" customHeight="1" x14ac:dyDescent="0.15">
      <c r="A298" s="29"/>
      <c r="B298" s="19"/>
      <c r="K298" s="28"/>
    </row>
    <row r="299" spans="1:11" s="2" customFormat="1" ht="16.5" customHeight="1" x14ac:dyDescent="0.15">
      <c r="A299" s="29"/>
      <c r="B299" s="19"/>
      <c r="K299" s="28"/>
    </row>
    <row r="300" spans="1:11" s="2" customFormat="1" ht="16.5" customHeight="1" x14ac:dyDescent="0.15">
      <c r="A300" s="29"/>
      <c r="B300" s="19"/>
      <c r="K300" s="28"/>
    </row>
    <row r="301" spans="1:11" s="2" customFormat="1" ht="16.5" customHeight="1" x14ac:dyDescent="0.15">
      <c r="A301" s="29"/>
      <c r="B301" s="19"/>
      <c r="K301" s="28"/>
    </row>
    <row r="302" spans="1:11" s="2" customFormat="1" ht="16.5" customHeight="1" x14ac:dyDescent="0.15">
      <c r="A302" s="29"/>
      <c r="B302" s="19"/>
      <c r="K302" s="28"/>
    </row>
    <row r="303" spans="1:11" s="2" customFormat="1" ht="16.5" customHeight="1" x14ac:dyDescent="0.15">
      <c r="A303" s="29"/>
      <c r="B303" s="19"/>
      <c r="K303" s="28"/>
    </row>
    <row r="304" spans="1:11" s="2" customFormat="1" ht="16.5" customHeight="1" x14ac:dyDescent="0.15">
      <c r="A304" s="29"/>
      <c r="B304" s="19"/>
      <c r="K304" s="28"/>
    </row>
    <row r="305" spans="1:11" s="2" customFormat="1" ht="16.5" customHeight="1" x14ac:dyDescent="0.15">
      <c r="A305" s="29"/>
      <c r="B305" s="19"/>
      <c r="K305" s="28"/>
    </row>
    <row r="306" spans="1:11" s="2" customFormat="1" ht="16.5" customHeight="1" x14ac:dyDescent="0.15">
      <c r="A306" s="29"/>
      <c r="B306" s="19"/>
      <c r="K306" s="28"/>
    </row>
    <row r="307" spans="1:11" s="2" customFormat="1" ht="16.5" customHeight="1" x14ac:dyDescent="0.15">
      <c r="A307" s="29"/>
      <c r="B307" s="19"/>
      <c r="K307" s="28"/>
    </row>
    <row r="308" spans="1:11" s="2" customFormat="1" ht="16.5" customHeight="1" x14ac:dyDescent="0.15">
      <c r="A308" s="29"/>
      <c r="B308" s="19"/>
      <c r="K308" s="28"/>
    </row>
    <row r="309" spans="1:11" s="2" customFormat="1" ht="16.5" customHeight="1" x14ac:dyDescent="0.15">
      <c r="A309" s="29"/>
      <c r="B309" s="19"/>
      <c r="K309" s="28"/>
    </row>
    <row r="310" spans="1:11" s="2" customFormat="1" ht="16.5" customHeight="1" x14ac:dyDescent="0.15">
      <c r="A310" s="29"/>
      <c r="B310" s="19"/>
      <c r="K310" s="28"/>
    </row>
    <row r="311" spans="1:11" s="2" customFormat="1" ht="16.5" customHeight="1" x14ac:dyDescent="0.15">
      <c r="A311" s="29"/>
      <c r="B311" s="19"/>
      <c r="K311" s="28"/>
    </row>
    <row r="312" spans="1:11" s="2" customFormat="1" ht="16.5" customHeight="1" x14ac:dyDescent="0.15">
      <c r="A312" s="29"/>
      <c r="B312" s="19"/>
      <c r="K312" s="28"/>
    </row>
    <row r="313" spans="1:11" s="2" customFormat="1" ht="16.5" customHeight="1" x14ac:dyDescent="0.15">
      <c r="A313" s="29"/>
      <c r="B313" s="19"/>
      <c r="K313" s="28"/>
    </row>
    <row r="314" spans="1:11" s="2" customFormat="1" ht="16.5" customHeight="1" x14ac:dyDescent="0.15">
      <c r="A314" s="29"/>
      <c r="B314" s="19"/>
      <c r="K314" s="28"/>
    </row>
    <row r="315" spans="1:11" s="2" customFormat="1" ht="16.5" customHeight="1" x14ac:dyDescent="0.15">
      <c r="A315" s="29"/>
      <c r="B315" s="19"/>
      <c r="K315" s="28"/>
    </row>
    <row r="316" spans="1:11" s="2" customFormat="1" ht="16.5" customHeight="1" x14ac:dyDescent="0.15">
      <c r="A316" s="29"/>
      <c r="B316" s="19"/>
      <c r="K316" s="28"/>
    </row>
    <row r="317" spans="1:11" s="2" customFormat="1" ht="16.5" customHeight="1" x14ac:dyDescent="0.15">
      <c r="A317" s="29"/>
      <c r="B317" s="19"/>
      <c r="K317" s="28"/>
    </row>
    <row r="318" spans="1:11" s="2" customFormat="1" ht="16.5" customHeight="1" x14ac:dyDescent="0.15">
      <c r="A318" s="29"/>
      <c r="B318" s="19"/>
      <c r="K318" s="28"/>
    </row>
    <row r="319" spans="1:11" s="2" customFormat="1" ht="16.5" customHeight="1" x14ac:dyDescent="0.15">
      <c r="A319" s="29"/>
      <c r="B319" s="19"/>
      <c r="K319" s="28"/>
    </row>
    <row r="320" spans="1:11" s="2" customFormat="1" ht="16.5" customHeight="1" x14ac:dyDescent="0.15">
      <c r="A320" s="29"/>
      <c r="B320" s="19"/>
      <c r="K320" s="28"/>
    </row>
    <row r="321" spans="1:11" s="2" customFormat="1" ht="16.5" customHeight="1" x14ac:dyDescent="0.15">
      <c r="A321" s="29"/>
      <c r="B321" s="19"/>
      <c r="K321" s="28"/>
    </row>
    <row r="322" spans="1:11" s="2" customFormat="1" ht="16.5" customHeight="1" x14ac:dyDescent="0.15">
      <c r="A322" s="29"/>
      <c r="B322" s="19"/>
      <c r="K322" s="28"/>
    </row>
    <row r="323" spans="1:11" s="2" customFormat="1" ht="16.5" customHeight="1" x14ac:dyDescent="0.15">
      <c r="A323" s="29"/>
      <c r="B323" s="19"/>
      <c r="K323" s="28"/>
    </row>
    <row r="324" spans="1:11" s="2" customFormat="1" ht="16.5" customHeight="1" x14ac:dyDescent="0.15">
      <c r="A324" s="29"/>
      <c r="B324" s="19"/>
      <c r="K324" s="28"/>
    </row>
    <row r="325" spans="1:11" s="2" customFormat="1" ht="16.5" customHeight="1" x14ac:dyDescent="0.15">
      <c r="A325" s="29"/>
      <c r="B325" s="19"/>
      <c r="K325" s="28"/>
    </row>
    <row r="326" spans="1:11" s="2" customFormat="1" ht="16.5" customHeight="1" x14ac:dyDescent="0.15">
      <c r="A326" s="29"/>
      <c r="B326" s="19"/>
      <c r="K326" s="28"/>
    </row>
    <row r="327" spans="1:11" s="2" customFormat="1" ht="16.5" customHeight="1" x14ac:dyDescent="0.15">
      <c r="A327" s="29"/>
      <c r="B327" s="19"/>
      <c r="K327" s="28"/>
    </row>
    <row r="328" spans="1:11" s="2" customFormat="1" ht="16.5" customHeight="1" x14ac:dyDescent="0.15">
      <c r="A328" s="29"/>
      <c r="B328" s="19"/>
      <c r="K328" s="28"/>
    </row>
    <row r="329" spans="1:11" s="2" customFormat="1" ht="16.5" customHeight="1" x14ac:dyDescent="0.15">
      <c r="A329" s="29"/>
      <c r="B329" s="19"/>
      <c r="K329" s="28"/>
    </row>
    <row r="330" spans="1:11" s="2" customFormat="1" ht="16.5" customHeight="1" x14ac:dyDescent="0.15">
      <c r="A330" s="29"/>
      <c r="B330" s="19"/>
      <c r="K330" s="28"/>
    </row>
    <row r="331" spans="1:11" s="2" customFormat="1" ht="16.5" customHeight="1" x14ac:dyDescent="0.15">
      <c r="A331" s="29"/>
      <c r="B331" s="19"/>
      <c r="K331" s="28"/>
    </row>
    <row r="332" spans="1:11" s="2" customFormat="1" ht="16.5" customHeight="1" x14ac:dyDescent="0.15">
      <c r="A332" s="29"/>
      <c r="B332" s="19"/>
      <c r="K332" s="28"/>
    </row>
    <row r="333" spans="1:11" s="2" customFormat="1" ht="16.5" customHeight="1" x14ac:dyDescent="0.15">
      <c r="A333" s="29"/>
      <c r="B333" s="19"/>
      <c r="K333" s="28"/>
    </row>
    <row r="334" spans="1:11" s="2" customFormat="1" ht="16.5" customHeight="1" x14ac:dyDescent="0.15">
      <c r="A334" s="29"/>
      <c r="B334" s="19"/>
      <c r="K334" s="28"/>
    </row>
    <row r="335" spans="1:11" s="2" customFormat="1" ht="16.5" customHeight="1" x14ac:dyDescent="0.15">
      <c r="A335" s="29"/>
      <c r="B335" s="19"/>
      <c r="K335" s="28"/>
    </row>
    <row r="336" spans="1:11" s="2" customFormat="1" ht="16.5" customHeight="1" x14ac:dyDescent="0.15">
      <c r="A336" s="29"/>
      <c r="B336" s="19"/>
      <c r="K336" s="28"/>
    </row>
    <row r="337" spans="1:11" s="2" customFormat="1" ht="16.5" customHeight="1" x14ac:dyDescent="0.15">
      <c r="A337" s="29"/>
      <c r="B337" s="19"/>
      <c r="K337" s="28"/>
    </row>
    <row r="338" spans="1:11" s="2" customFormat="1" ht="16.5" customHeight="1" x14ac:dyDescent="0.15">
      <c r="A338" s="29"/>
      <c r="B338" s="19"/>
      <c r="K338" s="28"/>
    </row>
    <row r="339" spans="1:11" s="2" customFormat="1" ht="16.5" customHeight="1" x14ac:dyDescent="0.15">
      <c r="A339" s="29"/>
      <c r="B339" s="19"/>
      <c r="K339" s="28"/>
    </row>
    <row r="340" spans="1:11" s="2" customFormat="1" ht="16.5" customHeight="1" x14ac:dyDescent="0.15">
      <c r="A340" s="29"/>
      <c r="B340" s="19"/>
      <c r="K340" s="28"/>
    </row>
    <row r="341" spans="1:11" s="2" customFormat="1" ht="16.5" customHeight="1" x14ac:dyDescent="0.15">
      <c r="A341" s="29"/>
      <c r="B341" s="19"/>
      <c r="K341" s="28"/>
    </row>
    <row r="342" spans="1:11" s="2" customFormat="1" ht="16.5" customHeight="1" x14ac:dyDescent="0.15">
      <c r="A342" s="29"/>
      <c r="B342" s="19"/>
      <c r="K342" s="28"/>
    </row>
    <row r="343" spans="1:11" s="2" customFormat="1" ht="16.5" customHeight="1" x14ac:dyDescent="0.15">
      <c r="A343" s="29"/>
      <c r="B343" s="19"/>
      <c r="K343" s="28"/>
    </row>
    <row r="344" spans="1:11" s="2" customFormat="1" ht="16.5" customHeight="1" x14ac:dyDescent="0.15">
      <c r="A344" s="29"/>
      <c r="B344" s="19"/>
      <c r="K344" s="28"/>
    </row>
    <row r="345" spans="1:11" s="2" customFormat="1" ht="16.5" customHeight="1" x14ac:dyDescent="0.15">
      <c r="A345" s="29"/>
      <c r="B345" s="19"/>
      <c r="K345" s="28"/>
    </row>
    <row r="346" spans="1:11" s="2" customFormat="1" ht="16.5" customHeight="1" x14ac:dyDescent="0.15">
      <c r="A346" s="29"/>
      <c r="B346" s="19"/>
      <c r="K346" s="28"/>
    </row>
    <row r="347" spans="1:11" s="2" customFormat="1" ht="16.5" customHeight="1" x14ac:dyDescent="0.15">
      <c r="A347" s="29"/>
      <c r="B347" s="19"/>
      <c r="K347" s="28"/>
    </row>
    <row r="348" spans="1:11" s="2" customFormat="1" ht="16.5" customHeight="1" x14ac:dyDescent="0.15">
      <c r="A348" s="29"/>
      <c r="B348" s="19"/>
      <c r="K348" s="28"/>
    </row>
    <row r="349" spans="1:11" s="2" customFormat="1" ht="16.5" customHeight="1" x14ac:dyDescent="0.15">
      <c r="A349" s="29"/>
      <c r="B349" s="19"/>
      <c r="K349" s="28"/>
    </row>
    <row r="350" spans="1:11" s="2" customFormat="1" ht="16.5" customHeight="1" x14ac:dyDescent="0.15">
      <c r="A350" s="29"/>
      <c r="B350" s="19"/>
      <c r="K350" s="28"/>
    </row>
    <row r="351" spans="1:11" s="2" customFormat="1" ht="16.5" customHeight="1" x14ac:dyDescent="0.15">
      <c r="A351" s="29"/>
      <c r="B351" s="19"/>
      <c r="K351" s="28"/>
    </row>
    <row r="352" spans="1:11" s="2" customFormat="1" ht="16.5" customHeight="1" x14ac:dyDescent="0.15">
      <c r="A352" s="29"/>
      <c r="B352" s="19"/>
      <c r="K352" s="28"/>
    </row>
    <row r="353" spans="1:11" s="2" customFormat="1" ht="16.5" customHeight="1" x14ac:dyDescent="0.15">
      <c r="A353" s="29"/>
      <c r="B353" s="19"/>
      <c r="K353" s="28"/>
    </row>
    <row r="354" spans="1:11" s="2" customFormat="1" ht="16.5" customHeight="1" x14ac:dyDescent="0.15">
      <c r="A354" s="29"/>
      <c r="B354" s="19"/>
      <c r="K354" s="28"/>
    </row>
    <row r="355" spans="1:11" s="2" customFormat="1" ht="16.5" customHeight="1" x14ac:dyDescent="0.15">
      <c r="A355" s="29"/>
      <c r="B355" s="19"/>
      <c r="K355" s="28"/>
    </row>
    <row r="356" spans="1:11" s="2" customFormat="1" ht="16.5" customHeight="1" x14ac:dyDescent="0.15">
      <c r="A356" s="29"/>
      <c r="B356" s="19"/>
      <c r="K356" s="28"/>
    </row>
    <row r="357" spans="1:11" s="2" customFormat="1" ht="16.5" customHeight="1" x14ac:dyDescent="0.15">
      <c r="A357" s="29"/>
      <c r="B357" s="19"/>
      <c r="K357" s="28"/>
    </row>
    <row r="358" spans="1:11" s="2" customFormat="1" ht="16.5" customHeight="1" x14ac:dyDescent="0.15">
      <c r="A358" s="29"/>
      <c r="B358" s="19"/>
      <c r="K358" s="28"/>
    </row>
    <row r="359" spans="1:11" s="2" customFormat="1" ht="16.5" customHeight="1" x14ac:dyDescent="0.15">
      <c r="A359" s="29"/>
      <c r="B359" s="19"/>
      <c r="K359" s="28"/>
    </row>
    <row r="360" spans="1:11" s="2" customFormat="1" ht="16.5" customHeight="1" x14ac:dyDescent="0.15">
      <c r="A360" s="29"/>
      <c r="B360" s="19"/>
      <c r="K360" s="28"/>
    </row>
    <row r="361" spans="1:11" s="2" customFormat="1" ht="16.5" customHeight="1" x14ac:dyDescent="0.15">
      <c r="A361" s="29"/>
      <c r="B361" s="19"/>
      <c r="K361" s="28"/>
    </row>
    <row r="362" spans="1:11" s="2" customFormat="1" ht="16.5" customHeight="1" x14ac:dyDescent="0.15">
      <c r="A362" s="29"/>
      <c r="B362" s="19"/>
      <c r="K362" s="28"/>
    </row>
    <row r="363" spans="1:11" s="2" customFormat="1" ht="16.5" customHeight="1" x14ac:dyDescent="0.15">
      <c r="A363" s="29"/>
      <c r="B363" s="19"/>
      <c r="K363" s="28"/>
    </row>
    <row r="364" spans="1:11" s="2" customFormat="1" ht="16.5" customHeight="1" x14ac:dyDescent="0.15">
      <c r="A364" s="29"/>
      <c r="B364" s="19"/>
      <c r="K364" s="28"/>
    </row>
    <row r="365" spans="1:11" s="2" customFormat="1" ht="16.5" customHeight="1" x14ac:dyDescent="0.15">
      <c r="A365" s="29"/>
      <c r="B365" s="19"/>
      <c r="K365" s="28"/>
    </row>
    <row r="366" spans="1:11" s="2" customFormat="1" ht="16.5" customHeight="1" x14ac:dyDescent="0.15">
      <c r="A366" s="29"/>
      <c r="B366" s="19"/>
      <c r="K366" s="28"/>
    </row>
    <row r="367" spans="1:11" s="2" customFormat="1" ht="16.5" customHeight="1" x14ac:dyDescent="0.15">
      <c r="A367" s="29"/>
      <c r="B367" s="19"/>
      <c r="K367" s="28"/>
    </row>
    <row r="368" spans="1:11" s="2" customFormat="1" ht="16.5" customHeight="1" x14ac:dyDescent="0.15">
      <c r="A368" s="29"/>
      <c r="B368" s="19"/>
      <c r="K368" s="28"/>
    </row>
    <row r="369" spans="1:11" s="2" customFormat="1" ht="16.5" customHeight="1" x14ac:dyDescent="0.15">
      <c r="A369" s="29"/>
      <c r="B369" s="19"/>
      <c r="K369" s="28"/>
    </row>
    <row r="370" spans="1:11" s="2" customFormat="1" ht="16.5" customHeight="1" x14ac:dyDescent="0.15">
      <c r="A370" s="29"/>
      <c r="B370" s="19"/>
      <c r="K370" s="28"/>
    </row>
    <row r="371" spans="1:11" s="2" customFormat="1" ht="16.5" customHeight="1" x14ac:dyDescent="0.15">
      <c r="A371" s="29"/>
      <c r="B371" s="19"/>
      <c r="K371" s="28"/>
    </row>
    <row r="372" spans="1:11" s="2" customFormat="1" ht="16.5" customHeight="1" x14ac:dyDescent="0.15">
      <c r="A372" s="29"/>
      <c r="B372" s="19"/>
      <c r="K372" s="28"/>
    </row>
    <row r="373" spans="1:11" s="2" customFormat="1" ht="16.5" customHeight="1" x14ac:dyDescent="0.15">
      <c r="A373" s="29"/>
      <c r="B373" s="19"/>
      <c r="K373" s="28"/>
    </row>
    <row r="374" spans="1:11" s="2" customFormat="1" ht="16.5" customHeight="1" x14ac:dyDescent="0.15">
      <c r="A374" s="29"/>
      <c r="B374" s="19"/>
      <c r="K374" s="28"/>
    </row>
    <row r="375" spans="1:11" s="2" customFormat="1" ht="16.5" customHeight="1" x14ac:dyDescent="0.15">
      <c r="A375" s="29"/>
      <c r="B375" s="19"/>
      <c r="K375" s="28"/>
    </row>
    <row r="376" spans="1:11" s="2" customFormat="1" ht="16.5" customHeight="1" x14ac:dyDescent="0.15">
      <c r="A376" s="29"/>
      <c r="B376" s="19"/>
      <c r="K376" s="28"/>
    </row>
    <row r="377" spans="1:11" s="2" customFormat="1" ht="16.5" customHeight="1" x14ac:dyDescent="0.15">
      <c r="A377" s="29"/>
      <c r="B377" s="19"/>
      <c r="K377" s="28"/>
    </row>
    <row r="378" spans="1:11" s="2" customFormat="1" ht="16.5" customHeight="1" x14ac:dyDescent="0.15">
      <c r="A378" s="29"/>
      <c r="B378" s="19"/>
      <c r="K378" s="28"/>
    </row>
    <row r="379" spans="1:11" s="2" customFormat="1" ht="16.5" customHeight="1" x14ac:dyDescent="0.15">
      <c r="A379" s="29"/>
      <c r="B379" s="19"/>
      <c r="K379" s="28"/>
    </row>
    <row r="380" spans="1:11" s="2" customFormat="1" ht="16.5" customHeight="1" x14ac:dyDescent="0.15">
      <c r="A380" s="29"/>
      <c r="B380" s="19"/>
      <c r="K380" s="28"/>
    </row>
    <row r="381" spans="1:11" s="2" customFormat="1" ht="16.5" customHeight="1" x14ac:dyDescent="0.15">
      <c r="A381" s="29"/>
      <c r="B381" s="19"/>
      <c r="K381" s="28"/>
    </row>
    <row r="382" spans="1:11" s="2" customFormat="1" ht="16.5" customHeight="1" x14ac:dyDescent="0.15">
      <c r="A382" s="29"/>
      <c r="B382" s="19"/>
      <c r="K382" s="28"/>
    </row>
    <row r="383" spans="1:11" s="2" customFormat="1" ht="16.5" customHeight="1" x14ac:dyDescent="0.15">
      <c r="A383" s="29"/>
      <c r="B383" s="19"/>
      <c r="K383" s="28"/>
    </row>
    <row r="384" spans="1:11" s="2" customFormat="1" ht="16.5" customHeight="1" x14ac:dyDescent="0.15">
      <c r="A384" s="29"/>
      <c r="B384" s="19"/>
      <c r="K384" s="28"/>
    </row>
    <row r="385" spans="1:11" s="2" customFormat="1" ht="16.5" customHeight="1" x14ac:dyDescent="0.15">
      <c r="A385" s="29"/>
      <c r="B385" s="19"/>
      <c r="K385" s="28"/>
    </row>
    <row r="386" spans="1:11" s="2" customFormat="1" ht="16.5" customHeight="1" x14ac:dyDescent="0.15">
      <c r="A386" s="29"/>
      <c r="B386" s="19"/>
      <c r="K386" s="28"/>
    </row>
    <row r="387" spans="1:11" s="2" customFormat="1" ht="16.5" customHeight="1" x14ac:dyDescent="0.15">
      <c r="A387" s="29"/>
      <c r="B387" s="19"/>
      <c r="K387" s="28"/>
    </row>
    <row r="388" spans="1:11" s="2" customFormat="1" ht="16.5" customHeight="1" x14ac:dyDescent="0.15">
      <c r="A388" s="29"/>
      <c r="B388" s="19"/>
      <c r="K388" s="28"/>
    </row>
    <row r="389" spans="1:11" s="2" customFormat="1" ht="16.5" customHeight="1" x14ac:dyDescent="0.15">
      <c r="A389" s="29"/>
      <c r="B389" s="19"/>
      <c r="K389" s="28"/>
    </row>
    <row r="390" spans="1:11" s="2" customFormat="1" ht="16.5" customHeight="1" x14ac:dyDescent="0.15">
      <c r="A390" s="29"/>
      <c r="B390" s="19"/>
      <c r="K390" s="28"/>
    </row>
    <row r="391" spans="1:11" s="2" customFormat="1" ht="16.5" customHeight="1" x14ac:dyDescent="0.15">
      <c r="A391" s="29"/>
      <c r="B391" s="19"/>
      <c r="K391" s="28"/>
    </row>
    <row r="392" spans="1:11" s="2" customFormat="1" ht="16.5" customHeight="1" x14ac:dyDescent="0.15">
      <c r="A392" s="29"/>
      <c r="B392" s="19"/>
      <c r="K392" s="28"/>
    </row>
    <row r="393" spans="1:11" s="2" customFormat="1" ht="16.5" customHeight="1" x14ac:dyDescent="0.15">
      <c r="A393" s="29"/>
      <c r="B393" s="19"/>
      <c r="K393" s="28"/>
    </row>
    <row r="394" spans="1:11" s="2" customFormat="1" ht="16.5" customHeight="1" x14ac:dyDescent="0.15">
      <c r="A394" s="29"/>
      <c r="B394" s="19"/>
      <c r="K394" s="28"/>
    </row>
    <row r="395" spans="1:11" s="2" customFormat="1" ht="16.5" customHeight="1" x14ac:dyDescent="0.15">
      <c r="A395" s="29"/>
      <c r="B395" s="19"/>
      <c r="K395" s="28"/>
    </row>
    <row r="396" spans="1:11" s="2" customFormat="1" ht="16.5" customHeight="1" x14ac:dyDescent="0.15">
      <c r="A396" s="29"/>
      <c r="B396" s="19"/>
      <c r="K396" s="28"/>
    </row>
    <row r="397" spans="1:11" s="2" customFormat="1" ht="16.5" customHeight="1" x14ac:dyDescent="0.15">
      <c r="A397" s="29"/>
      <c r="B397" s="19"/>
      <c r="K397" s="28"/>
    </row>
    <row r="398" spans="1:11" s="2" customFormat="1" ht="16.5" customHeight="1" x14ac:dyDescent="0.15">
      <c r="A398" s="29"/>
      <c r="B398" s="19"/>
      <c r="K398" s="28"/>
    </row>
    <row r="399" spans="1:11" s="2" customFormat="1" ht="16.5" customHeight="1" x14ac:dyDescent="0.15">
      <c r="A399" s="29"/>
      <c r="B399" s="19"/>
      <c r="K399" s="28"/>
    </row>
    <row r="400" spans="1:11" s="2" customFormat="1" ht="16.5" customHeight="1" x14ac:dyDescent="0.15">
      <c r="A400" s="29"/>
      <c r="B400" s="19"/>
      <c r="K400" s="28"/>
    </row>
    <row r="401" spans="1:11" s="2" customFormat="1" ht="16.5" customHeight="1" x14ac:dyDescent="0.15">
      <c r="A401" s="29"/>
      <c r="B401" s="19"/>
      <c r="K401" s="28"/>
    </row>
    <row r="402" spans="1:11" s="2" customFormat="1" ht="16.5" customHeight="1" x14ac:dyDescent="0.15">
      <c r="A402" s="29"/>
      <c r="B402" s="19"/>
      <c r="K402" s="28"/>
    </row>
    <row r="403" spans="1:11" s="2" customFormat="1" ht="16.5" customHeight="1" x14ac:dyDescent="0.15">
      <c r="A403" s="29"/>
      <c r="B403" s="19"/>
      <c r="K403" s="28"/>
    </row>
    <row r="404" spans="1:11" s="2" customFormat="1" ht="16.5" customHeight="1" x14ac:dyDescent="0.15">
      <c r="A404" s="29"/>
      <c r="B404" s="19"/>
      <c r="K404" s="28"/>
    </row>
    <row r="405" spans="1:11" s="2" customFormat="1" ht="16.5" customHeight="1" x14ac:dyDescent="0.15">
      <c r="A405" s="29"/>
      <c r="B405" s="19"/>
      <c r="K405" s="28"/>
    </row>
    <row r="406" spans="1:11" s="2" customFormat="1" ht="16.5" customHeight="1" x14ac:dyDescent="0.15">
      <c r="A406" s="29"/>
      <c r="B406" s="19"/>
      <c r="K406" s="28"/>
    </row>
    <row r="407" spans="1:11" s="2" customFormat="1" ht="16.5" customHeight="1" x14ac:dyDescent="0.15">
      <c r="A407" s="29"/>
      <c r="B407" s="19"/>
      <c r="K407" s="28"/>
    </row>
    <row r="408" spans="1:11" s="2" customFormat="1" ht="16.5" customHeight="1" x14ac:dyDescent="0.15">
      <c r="A408" s="29"/>
      <c r="B408" s="19"/>
      <c r="K408" s="28"/>
    </row>
    <row r="409" spans="1:11" s="2" customFormat="1" ht="16.5" customHeight="1" x14ac:dyDescent="0.15">
      <c r="A409" s="29"/>
      <c r="B409" s="19"/>
      <c r="K409" s="28"/>
    </row>
    <row r="410" spans="1:11" s="2" customFormat="1" ht="16.5" customHeight="1" x14ac:dyDescent="0.15">
      <c r="A410" s="29"/>
      <c r="B410" s="19"/>
      <c r="K410" s="28"/>
    </row>
    <row r="411" spans="1:11" s="2" customFormat="1" ht="16.5" customHeight="1" x14ac:dyDescent="0.15">
      <c r="A411" s="29"/>
      <c r="B411" s="19"/>
      <c r="K411" s="28"/>
    </row>
    <row r="412" spans="1:11" s="2" customFormat="1" ht="16.5" customHeight="1" x14ac:dyDescent="0.15">
      <c r="A412" s="29"/>
      <c r="B412" s="19"/>
      <c r="K412" s="28"/>
    </row>
    <row r="413" spans="1:11" s="2" customFormat="1" ht="16.5" customHeight="1" x14ac:dyDescent="0.15">
      <c r="A413" s="29"/>
      <c r="B413" s="19"/>
      <c r="K413" s="28"/>
    </row>
    <row r="414" spans="1:11" s="2" customFormat="1" ht="16.5" customHeight="1" x14ac:dyDescent="0.15">
      <c r="A414" s="29"/>
      <c r="B414" s="19"/>
      <c r="K414" s="28"/>
    </row>
    <row r="415" spans="1:11" s="2" customFormat="1" ht="16.5" customHeight="1" x14ac:dyDescent="0.15">
      <c r="A415" s="29"/>
      <c r="B415" s="19"/>
      <c r="K415" s="28"/>
    </row>
    <row r="416" spans="1:11" s="2" customFormat="1" ht="16.5" customHeight="1" x14ac:dyDescent="0.15">
      <c r="A416" s="29"/>
      <c r="B416" s="19"/>
      <c r="K416" s="28"/>
    </row>
    <row r="417" spans="1:11" s="2" customFormat="1" ht="16.5" customHeight="1" x14ac:dyDescent="0.15">
      <c r="A417" s="29"/>
      <c r="B417" s="19"/>
      <c r="K417" s="28"/>
    </row>
    <row r="418" spans="1:11" s="2" customFormat="1" ht="16.5" customHeight="1" x14ac:dyDescent="0.15">
      <c r="A418" s="29"/>
      <c r="B418" s="19"/>
      <c r="K418" s="28"/>
    </row>
    <row r="419" spans="1:11" s="2" customFormat="1" ht="16.5" customHeight="1" x14ac:dyDescent="0.15">
      <c r="A419" s="29"/>
      <c r="B419" s="19"/>
      <c r="K419" s="28"/>
    </row>
    <row r="420" spans="1:11" s="2" customFormat="1" ht="16.5" customHeight="1" x14ac:dyDescent="0.15">
      <c r="A420" s="29"/>
      <c r="B420" s="19"/>
      <c r="K420" s="28"/>
    </row>
    <row r="421" spans="1:11" s="2" customFormat="1" ht="16.5" customHeight="1" x14ac:dyDescent="0.15">
      <c r="A421" s="29"/>
      <c r="B421" s="19"/>
      <c r="K421" s="28"/>
    </row>
    <row r="422" spans="1:11" s="2" customFormat="1" ht="16.5" customHeight="1" x14ac:dyDescent="0.15">
      <c r="A422" s="29"/>
      <c r="B422" s="19"/>
      <c r="K422" s="28"/>
    </row>
    <row r="423" spans="1:11" s="2" customFormat="1" ht="16.5" customHeight="1" x14ac:dyDescent="0.15">
      <c r="A423" s="29"/>
      <c r="B423" s="19"/>
      <c r="K423" s="28"/>
    </row>
    <row r="424" spans="1:11" s="2" customFormat="1" ht="16.5" customHeight="1" x14ac:dyDescent="0.15">
      <c r="A424" s="29"/>
      <c r="B424" s="19"/>
      <c r="K424" s="28"/>
    </row>
    <row r="425" spans="1:11" s="2" customFormat="1" ht="16.5" customHeight="1" x14ac:dyDescent="0.15">
      <c r="A425" s="29"/>
      <c r="B425" s="19"/>
      <c r="K425" s="28"/>
    </row>
    <row r="426" spans="1:11" s="2" customFormat="1" ht="16.5" customHeight="1" x14ac:dyDescent="0.15">
      <c r="A426" s="29"/>
      <c r="B426" s="19"/>
      <c r="K426" s="28"/>
    </row>
    <row r="427" spans="1:11" s="2" customFormat="1" ht="16.5" customHeight="1" x14ac:dyDescent="0.15">
      <c r="A427" s="29"/>
      <c r="B427" s="19"/>
      <c r="K427" s="28"/>
    </row>
    <row r="428" spans="1:11" s="2" customFormat="1" ht="16.5" customHeight="1" x14ac:dyDescent="0.15">
      <c r="A428" s="29"/>
      <c r="B428" s="19"/>
      <c r="K428" s="28"/>
    </row>
    <row r="429" spans="1:11" s="2" customFormat="1" ht="16.5" customHeight="1" x14ac:dyDescent="0.15">
      <c r="A429" s="29"/>
      <c r="B429" s="19"/>
      <c r="K429" s="28"/>
    </row>
    <row r="430" spans="1:11" s="2" customFormat="1" ht="16.5" customHeight="1" x14ac:dyDescent="0.15">
      <c r="A430" s="29"/>
      <c r="B430" s="19"/>
      <c r="K430" s="28"/>
    </row>
    <row r="431" spans="1:11" s="2" customFormat="1" ht="16.5" customHeight="1" x14ac:dyDescent="0.15">
      <c r="A431" s="29"/>
      <c r="B431" s="19"/>
      <c r="K431" s="28"/>
    </row>
    <row r="432" spans="1:11" s="2" customFormat="1" ht="16.5" customHeight="1" x14ac:dyDescent="0.15">
      <c r="A432" s="29"/>
      <c r="B432" s="19"/>
      <c r="K432" s="28"/>
    </row>
    <row r="433" spans="1:11" s="2" customFormat="1" ht="16.5" customHeight="1" x14ac:dyDescent="0.15">
      <c r="A433" s="29"/>
      <c r="B433" s="19"/>
      <c r="K433" s="28"/>
    </row>
    <row r="434" spans="1:11" s="2" customFormat="1" ht="16.5" customHeight="1" x14ac:dyDescent="0.15">
      <c r="A434" s="29"/>
      <c r="B434" s="19"/>
      <c r="K434" s="28"/>
    </row>
    <row r="435" spans="1:11" s="2" customFormat="1" ht="16.5" customHeight="1" x14ac:dyDescent="0.15">
      <c r="A435" s="29"/>
      <c r="B435" s="19"/>
      <c r="K435" s="28"/>
    </row>
    <row r="436" spans="1:11" s="2" customFormat="1" ht="16.5" customHeight="1" x14ac:dyDescent="0.15">
      <c r="A436" s="29"/>
      <c r="B436" s="19"/>
      <c r="K436" s="28"/>
    </row>
    <row r="437" spans="1:11" s="2" customFormat="1" ht="16.5" customHeight="1" x14ac:dyDescent="0.15">
      <c r="A437" s="29"/>
      <c r="B437" s="19"/>
      <c r="K437" s="28"/>
    </row>
    <row r="438" spans="1:11" s="2" customFormat="1" ht="16.5" customHeight="1" x14ac:dyDescent="0.15">
      <c r="A438" s="29"/>
      <c r="B438" s="19"/>
      <c r="K438" s="28"/>
    </row>
    <row r="439" spans="1:11" s="2" customFormat="1" ht="16.5" customHeight="1" x14ac:dyDescent="0.15">
      <c r="A439" s="29"/>
      <c r="B439" s="19"/>
      <c r="K439" s="28"/>
    </row>
    <row r="440" spans="1:11" s="2" customFormat="1" ht="16.5" customHeight="1" x14ac:dyDescent="0.15">
      <c r="A440" s="29"/>
      <c r="B440" s="19"/>
      <c r="K440" s="28"/>
    </row>
    <row r="441" spans="1:11" s="2" customFormat="1" ht="16.5" customHeight="1" x14ac:dyDescent="0.15">
      <c r="A441" s="29"/>
      <c r="B441" s="19"/>
      <c r="K441" s="28"/>
    </row>
    <row r="442" spans="1:11" s="2" customFormat="1" ht="16.5" customHeight="1" x14ac:dyDescent="0.15">
      <c r="A442" s="29"/>
      <c r="B442" s="19"/>
      <c r="K442" s="28"/>
    </row>
    <row r="443" spans="1:11" s="2" customFormat="1" ht="16.5" customHeight="1" x14ac:dyDescent="0.15">
      <c r="A443" s="29"/>
      <c r="B443" s="19"/>
      <c r="K443" s="28"/>
    </row>
    <row r="444" spans="1:11" s="2" customFormat="1" ht="16.5" customHeight="1" x14ac:dyDescent="0.15">
      <c r="A444" s="29"/>
      <c r="B444" s="19"/>
      <c r="K444" s="28"/>
    </row>
    <row r="445" spans="1:11" s="2" customFormat="1" ht="16.5" customHeight="1" x14ac:dyDescent="0.15">
      <c r="A445" s="29"/>
      <c r="B445" s="19"/>
      <c r="K445" s="28"/>
    </row>
    <row r="446" spans="1:11" s="2" customFormat="1" ht="16.5" customHeight="1" x14ac:dyDescent="0.15">
      <c r="A446" s="29"/>
      <c r="B446" s="19"/>
      <c r="K446" s="28"/>
    </row>
    <row r="447" spans="1:11" s="2" customFormat="1" ht="16.5" customHeight="1" x14ac:dyDescent="0.15">
      <c r="A447" s="29"/>
      <c r="B447" s="19"/>
      <c r="K447" s="28"/>
    </row>
    <row r="448" spans="1:11" s="2" customFormat="1" ht="16.5" customHeight="1" x14ac:dyDescent="0.15">
      <c r="A448" s="29"/>
      <c r="B448" s="19"/>
      <c r="K448" s="28"/>
    </row>
    <row r="449" spans="1:11" s="2" customFormat="1" ht="16.5" customHeight="1" x14ac:dyDescent="0.15">
      <c r="A449" s="29"/>
      <c r="B449" s="19"/>
      <c r="K449" s="28"/>
    </row>
    <row r="450" spans="1:11" s="2" customFormat="1" ht="16.5" customHeight="1" x14ac:dyDescent="0.15">
      <c r="A450" s="29"/>
      <c r="B450" s="19"/>
      <c r="K450" s="28"/>
    </row>
    <row r="451" spans="1:11" s="2" customFormat="1" ht="16.5" customHeight="1" x14ac:dyDescent="0.15">
      <c r="A451" s="29"/>
      <c r="B451" s="19"/>
      <c r="K451" s="28"/>
    </row>
    <row r="452" spans="1:11" s="2" customFormat="1" ht="16.5" customHeight="1" x14ac:dyDescent="0.15">
      <c r="A452" s="29"/>
      <c r="B452" s="19"/>
      <c r="K452" s="28"/>
    </row>
    <row r="453" spans="1:11" s="2" customFormat="1" ht="16.5" customHeight="1" x14ac:dyDescent="0.15">
      <c r="A453" s="29"/>
      <c r="B453" s="19"/>
      <c r="K453" s="28"/>
    </row>
    <row r="454" spans="1:11" s="2" customFormat="1" ht="16.5" customHeight="1" x14ac:dyDescent="0.15">
      <c r="A454" s="29"/>
      <c r="B454" s="19"/>
      <c r="K454" s="28"/>
    </row>
    <row r="455" spans="1:11" s="2" customFormat="1" ht="16.5" customHeight="1" x14ac:dyDescent="0.15">
      <c r="A455" s="29"/>
      <c r="B455" s="19"/>
      <c r="K455" s="28"/>
    </row>
    <row r="456" spans="1:11" s="2" customFormat="1" ht="16.5" customHeight="1" x14ac:dyDescent="0.15">
      <c r="A456" s="29"/>
      <c r="B456" s="19"/>
      <c r="K456" s="28"/>
    </row>
    <row r="457" spans="1:11" s="2" customFormat="1" ht="16.5" customHeight="1" x14ac:dyDescent="0.15">
      <c r="A457" s="29"/>
      <c r="B457" s="19"/>
      <c r="K457" s="28"/>
    </row>
    <row r="458" spans="1:11" s="2" customFormat="1" ht="16.5" customHeight="1" x14ac:dyDescent="0.15">
      <c r="A458" s="29"/>
      <c r="B458" s="19"/>
      <c r="K458" s="28"/>
    </row>
    <row r="459" spans="1:11" s="2" customFormat="1" ht="16.5" customHeight="1" x14ac:dyDescent="0.15">
      <c r="A459" s="29"/>
      <c r="B459" s="19"/>
      <c r="K459" s="28"/>
    </row>
    <row r="460" spans="1:11" s="2" customFormat="1" ht="16.5" customHeight="1" x14ac:dyDescent="0.15">
      <c r="A460" s="29"/>
      <c r="B460" s="19"/>
      <c r="K460" s="28"/>
    </row>
    <row r="461" spans="1:11" s="2" customFormat="1" ht="16.5" customHeight="1" x14ac:dyDescent="0.15">
      <c r="A461" s="29"/>
      <c r="B461" s="19"/>
      <c r="K461" s="28"/>
    </row>
    <row r="462" spans="1:11" s="2" customFormat="1" ht="16.5" customHeight="1" x14ac:dyDescent="0.15">
      <c r="A462" s="29"/>
      <c r="B462" s="19"/>
      <c r="K462" s="28"/>
    </row>
    <row r="463" spans="1:11" s="2" customFormat="1" ht="16.5" customHeight="1" x14ac:dyDescent="0.15">
      <c r="A463" s="29"/>
      <c r="B463" s="19"/>
      <c r="K463" s="28"/>
    </row>
    <row r="464" spans="1:11" s="2" customFormat="1" ht="16.5" customHeight="1" x14ac:dyDescent="0.15">
      <c r="A464" s="29"/>
      <c r="B464" s="19"/>
      <c r="K464" s="28"/>
    </row>
    <row r="465" spans="1:11" s="2" customFormat="1" ht="16.5" customHeight="1" x14ac:dyDescent="0.15">
      <c r="A465" s="29"/>
      <c r="B465" s="19"/>
      <c r="K465" s="28"/>
    </row>
    <row r="466" spans="1:11" s="2" customFormat="1" ht="16.5" customHeight="1" x14ac:dyDescent="0.15">
      <c r="A466" s="29"/>
      <c r="B466" s="19"/>
      <c r="K466" s="28"/>
    </row>
    <row r="467" spans="1:11" s="2" customFormat="1" ht="16.5" customHeight="1" x14ac:dyDescent="0.15">
      <c r="A467" s="29"/>
      <c r="B467" s="19"/>
      <c r="K467" s="28"/>
    </row>
    <row r="468" spans="1:11" s="2" customFormat="1" ht="16.5" customHeight="1" x14ac:dyDescent="0.15">
      <c r="A468" s="29"/>
      <c r="B468" s="19"/>
      <c r="K468" s="28"/>
    </row>
    <row r="469" spans="1:11" s="2" customFormat="1" ht="16.5" customHeight="1" x14ac:dyDescent="0.15">
      <c r="A469" s="29"/>
      <c r="B469" s="19"/>
      <c r="K469" s="28"/>
    </row>
    <row r="470" spans="1:11" s="2" customFormat="1" ht="16.5" customHeight="1" x14ac:dyDescent="0.15">
      <c r="A470" s="29"/>
      <c r="B470" s="19"/>
      <c r="K470" s="28"/>
    </row>
    <row r="471" spans="1:11" s="2" customFormat="1" ht="16.5" customHeight="1" x14ac:dyDescent="0.15">
      <c r="A471" s="29"/>
      <c r="B471" s="19"/>
      <c r="K471" s="28"/>
    </row>
    <row r="472" spans="1:11" s="2" customFormat="1" ht="16.5" customHeight="1" x14ac:dyDescent="0.15">
      <c r="A472" s="29"/>
      <c r="B472" s="19"/>
      <c r="K472" s="28"/>
    </row>
    <row r="473" spans="1:11" s="2" customFormat="1" ht="16.5" customHeight="1" x14ac:dyDescent="0.15">
      <c r="A473" s="29"/>
      <c r="B473" s="19"/>
      <c r="K473" s="28"/>
    </row>
    <row r="474" spans="1:11" s="2" customFormat="1" ht="16.5" customHeight="1" x14ac:dyDescent="0.15">
      <c r="A474" s="29"/>
      <c r="B474" s="19"/>
      <c r="K474" s="28"/>
    </row>
    <row r="475" spans="1:11" s="2" customFormat="1" ht="16.5" customHeight="1" x14ac:dyDescent="0.15">
      <c r="A475" s="29"/>
      <c r="B475" s="19"/>
      <c r="K475" s="28"/>
    </row>
    <row r="476" spans="1:11" s="2" customFormat="1" ht="16.5" customHeight="1" x14ac:dyDescent="0.15">
      <c r="A476" s="29"/>
      <c r="B476" s="19"/>
      <c r="K476" s="28"/>
    </row>
    <row r="477" spans="1:11" s="2" customFormat="1" ht="16.5" customHeight="1" x14ac:dyDescent="0.15">
      <c r="A477" s="29"/>
      <c r="B477" s="19"/>
      <c r="K477" s="28"/>
    </row>
    <row r="478" spans="1:11" s="2" customFormat="1" ht="16.5" customHeight="1" x14ac:dyDescent="0.15">
      <c r="A478" s="29"/>
      <c r="B478" s="19"/>
      <c r="K478" s="28"/>
    </row>
    <row r="479" spans="1:11" s="2" customFormat="1" ht="16.5" customHeight="1" x14ac:dyDescent="0.15">
      <c r="A479" s="29"/>
      <c r="B479" s="19"/>
      <c r="K479" s="28"/>
    </row>
    <row r="480" spans="1:11" s="2" customFormat="1" ht="16.5" customHeight="1" x14ac:dyDescent="0.15">
      <c r="A480" s="29"/>
      <c r="B480" s="19"/>
      <c r="K480" s="28"/>
    </row>
    <row r="481" spans="1:11" s="2" customFormat="1" ht="16.5" customHeight="1" x14ac:dyDescent="0.15">
      <c r="A481" s="29"/>
      <c r="B481" s="19"/>
      <c r="K481" s="28"/>
    </row>
    <row r="482" spans="1:11" s="2" customFormat="1" ht="16.5" customHeight="1" x14ac:dyDescent="0.15">
      <c r="A482" s="29"/>
      <c r="B482" s="19"/>
      <c r="K482" s="28"/>
    </row>
    <row r="483" spans="1:11" s="2" customFormat="1" ht="16.5" customHeight="1" x14ac:dyDescent="0.15">
      <c r="A483" s="29"/>
      <c r="B483" s="19"/>
      <c r="K483" s="28"/>
    </row>
    <row r="484" spans="1:11" s="2" customFormat="1" ht="16.5" customHeight="1" x14ac:dyDescent="0.15">
      <c r="A484" s="29"/>
      <c r="B484" s="19"/>
      <c r="K484" s="28"/>
    </row>
    <row r="485" spans="1:11" s="2" customFormat="1" ht="16.5" customHeight="1" x14ac:dyDescent="0.15">
      <c r="A485" s="29"/>
      <c r="B485" s="19"/>
      <c r="K485" s="28"/>
    </row>
    <row r="486" spans="1:11" s="2" customFormat="1" ht="16.5" customHeight="1" x14ac:dyDescent="0.15">
      <c r="A486" s="29"/>
      <c r="B486" s="19"/>
      <c r="K486" s="28"/>
    </row>
    <row r="487" spans="1:11" s="2" customFormat="1" ht="16.5" customHeight="1" x14ac:dyDescent="0.15">
      <c r="A487" s="29"/>
      <c r="B487" s="19"/>
      <c r="K487" s="28"/>
    </row>
    <row r="488" spans="1:11" s="2" customFormat="1" ht="16.5" customHeight="1" x14ac:dyDescent="0.15">
      <c r="A488" s="29"/>
      <c r="B488" s="19"/>
      <c r="K488" s="28"/>
    </row>
    <row r="489" spans="1:11" s="2" customFormat="1" ht="16.5" customHeight="1" x14ac:dyDescent="0.15">
      <c r="A489" s="29"/>
      <c r="B489" s="19"/>
      <c r="K489" s="28"/>
    </row>
    <row r="490" spans="1:11" s="2" customFormat="1" ht="16.5" customHeight="1" x14ac:dyDescent="0.15">
      <c r="A490" s="29"/>
      <c r="B490" s="19"/>
      <c r="K490" s="28"/>
    </row>
    <row r="491" spans="1:11" s="2" customFormat="1" ht="16.5" customHeight="1" x14ac:dyDescent="0.15">
      <c r="A491" s="29"/>
      <c r="B491" s="19"/>
      <c r="K491" s="28"/>
    </row>
    <row r="492" spans="1:11" s="2" customFormat="1" ht="16.5" customHeight="1" x14ac:dyDescent="0.15">
      <c r="A492" s="29"/>
      <c r="B492" s="19"/>
      <c r="K492" s="28"/>
    </row>
    <row r="493" spans="1:11" s="2" customFormat="1" ht="16.5" customHeight="1" x14ac:dyDescent="0.15">
      <c r="A493" s="29"/>
      <c r="B493" s="19"/>
      <c r="K493" s="28"/>
    </row>
    <row r="494" spans="1:11" s="2" customFormat="1" ht="16.5" customHeight="1" x14ac:dyDescent="0.15">
      <c r="A494" s="29"/>
      <c r="B494" s="19"/>
      <c r="K494" s="28"/>
    </row>
    <row r="495" spans="1:11" s="2" customFormat="1" ht="16.5" customHeight="1" x14ac:dyDescent="0.15">
      <c r="A495" s="29"/>
      <c r="B495" s="19"/>
      <c r="K495" s="28"/>
    </row>
    <row r="496" spans="1:11" s="2" customFormat="1" ht="16.5" customHeight="1" x14ac:dyDescent="0.15">
      <c r="A496" s="29"/>
      <c r="B496" s="19"/>
      <c r="K496" s="28"/>
    </row>
    <row r="497" spans="1:11" s="2" customFormat="1" ht="16.5" customHeight="1" x14ac:dyDescent="0.15">
      <c r="A497" s="29"/>
      <c r="B497" s="19"/>
      <c r="K497" s="28"/>
    </row>
    <row r="498" spans="1:11" s="2" customFormat="1" ht="16.5" customHeight="1" x14ac:dyDescent="0.15">
      <c r="A498" s="29"/>
      <c r="B498" s="19"/>
      <c r="K498" s="28"/>
    </row>
    <row r="499" spans="1:11" s="2" customFormat="1" ht="16.5" customHeight="1" x14ac:dyDescent="0.15">
      <c r="A499" s="29"/>
      <c r="B499" s="19"/>
      <c r="K499" s="28"/>
    </row>
    <row r="500" spans="1:11" s="2" customFormat="1" ht="16.5" customHeight="1" x14ac:dyDescent="0.15">
      <c r="A500" s="29"/>
      <c r="B500" s="19"/>
      <c r="K500" s="28"/>
    </row>
    <row r="501" spans="1:11" s="2" customFormat="1" ht="16.5" customHeight="1" x14ac:dyDescent="0.15">
      <c r="A501" s="29"/>
      <c r="B501" s="19"/>
      <c r="K501" s="28"/>
    </row>
    <row r="502" spans="1:11" s="2" customFormat="1" ht="16.5" customHeight="1" x14ac:dyDescent="0.15">
      <c r="A502" s="29"/>
      <c r="B502" s="19"/>
      <c r="K502" s="28"/>
    </row>
    <row r="503" spans="1:11" s="2" customFormat="1" ht="16.5" customHeight="1" x14ac:dyDescent="0.15">
      <c r="A503" s="29"/>
      <c r="B503" s="19"/>
      <c r="K503" s="28"/>
    </row>
    <row r="504" spans="1:11" s="2" customFormat="1" ht="16.5" customHeight="1" x14ac:dyDescent="0.15">
      <c r="A504" s="29"/>
      <c r="B504" s="19"/>
      <c r="K504" s="28"/>
    </row>
    <row r="505" spans="1:11" s="2" customFormat="1" ht="16.5" customHeight="1" x14ac:dyDescent="0.15">
      <c r="A505" s="29"/>
      <c r="B505" s="19"/>
      <c r="K505" s="28"/>
    </row>
    <row r="506" spans="1:11" s="2" customFormat="1" ht="16.5" customHeight="1" x14ac:dyDescent="0.15">
      <c r="A506" s="29"/>
      <c r="B506" s="19"/>
      <c r="K506" s="28"/>
    </row>
    <row r="507" spans="1:11" s="2" customFormat="1" ht="16.5" customHeight="1" x14ac:dyDescent="0.15">
      <c r="A507" s="29"/>
      <c r="B507" s="19"/>
      <c r="K507" s="28"/>
    </row>
    <row r="508" spans="1:11" s="2" customFormat="1" ht="16.5" customHeight="1" x14ac:dyDescent="0.15">
      <c r="A508" s="29"/>
      <c r="B508" s="19"/>
      <c r="K508" s="28"/>
    </row>
    <row r="509" spans="1:11" s="2" customFormat="1" ht="16.5" customHeight="1" x14ac:dyDescent="0.15">
      <c r="A509" s="29"/>
      <c r="B509" s="19"/>
      <c r="K509" s="28"/>
    </row>
    <row r="510" spans="1:11" s="2" customFormat="1" ht="16.5" customHeight="1" x14ac:dyDescent="0.15">
      <c r="A510" s="29"/>
      <c r="B510" s="19"/>
      <c r="K510" s="28"/>
    </row>
    <row r="511" spans="1:11" s="2" customFormat="1" ht="16.5" customHeight="1" x14ac:dyDescent="0.15">
      <c r="A511" s="29"/>
      <c r="B511" s="19"/>
      <c r="K511" s="28"/>
    </row>
    <row r="512" spans="1:11" s="2" customFormat="1" ht="16.5" customHeight="1" x14ac:dyDescent="0.15">
      <c r="A512" s="29"/>
      <c r="B512" s="19"/>
      <c r="K512" s="28"/>
    </row>
    <row r="513" spans="1:11" s="2" customFormat="1" ht="16.5" customHeight="1" x14ac:dyDescent="0.15">
      <c r="A513" s="29"/>
      <c r="B513" s="19"/>
      <c r="K513" s="28"/>
    </row>
    <row r="514" spans="1:11" s="2" customFormat="1" ht="16.5" customHeight="1" x14ac:dyDescent="0.15">
      <c r="A514" s="29"/>
      <c r="B514" s="19"/>
      <c r="K514" s="28"/>
    </row>
    <row r="515" spans="1:11" s="2" customFormat="1" ht="16.5" customHeight="1" x14ac:dyDescent="0.15">
      <c r="A515" s="29"/>
      <c r="B515" s="19"/>
      <c r="K515" s="28"/>
    </row>
    <row r="516" spans="1:11" s="2" customFormat="1" ht="16.5" customHeight="1" x14ac:dyDescent="0.15">
      <c r="A516" s="29"/>
      <c r="B516" s="19"/>
      <c r="K516" s="28"/>
    </row>
    <row r="517" spans="1:11" s="2" customFormat="1" ht="16.5" customHeight="1" x14ac:dyDescent="0.15">
      <c r="A517" s="29"/>
      <c r="B517" s="19"/>
      <c r="K517" s="28"/>
    </row>
    <row r="518" spans="1:11" s="2" customFormat="1" ht="16.5" customHeight="1" x14ac:dyDescent="0.15">
      <c r="A518" s="29"/>
      <c r="B518" s="19"/>
      <c r="K518" s="28"/>
    </row>
    <row r="519" spans="1:11" s="2" customFormat="1" ht="16.5" customHeight="1" x14ac:dyDescent="0.15">
      <c r="A519" s="29"/>
      <c r="B519" s="19"/>
      <c r="K519" s="28"/>
    </row>
    <row r="520" spans="1:11" s="2" customFormat="1" ht="16.5" customHeight="1" x14ac:dyDescent="0.15">
      <c r="A520" s="29"/>
      <c r="B520" s="19"/>
      <c r="K520" s="28"/>
    </row>
    <row r="521" spans="1:11" s="2" customFormat="1" ht="16.5" customHeight="1" x14ac:dyDescent="0.15">
      <c r="A521" s="29"/>
      <c r="B521" s="19"/>
      <c r="K521" s="28"/>
    </row>
    <row r="522" spans="1:11" s="2" customFormat="1" ht="16.5" customHeight="1" x14ac:dyDescent="0.15">
      <c r="A522" s="29"/>
      <c r="B522" s="19"/>
      <c r="K522" s="28"/>
    </row>
    <row r="523" spans="1:11" s="2" customFormat="1" ht="16.5" customHeight="1" x14ac:dyDescent="0.15">
      <c r="A523" s="29"/>
      <c r="B523" s="19"/>
      <c r="K523" s="28"/>
    </row>
    <row r="524" spans="1:11" s="2" customFormat="1" ht="16.5" customHeight="1" x14ac:dyDescent="0.15">
      <c r="A524" s="29"/>
      <c r="B524" s="19"/>
      <c r="K524" s="28"/>
    </row>
    <row r="525" spans="1:11" s="2" customFormat="1" ht="16.5" customHeight="1" x14ac:dyDescent="0.15">
      <c r="A525" s="29"/>
      <c r="B525" s="19"/>
      <c r="K525" s="28"/>
    </row>
    <row r="526" spans="1:11" s="2" customFormat="1" ht="16.5" customHeight="1" x14ac:dyDescent="0.15">
      <c r="A526" s="29"/>
      <c r="B526" s="19"/>
      <c r="K526" s="28"/>
    </row>
    <row r="527" spans="1:11" s="2" customFormat="1" ht="16.5" customHeight="1" x14ac:dyDescent="0.15">
      <c r="A527" s="29"/>
      <c r="B527" s="19"/>
      <c r="K527" s="28"/>
    </row>
    <row r="528" spans="1:11" s="2" customFormat="1" ht="16.5" customHeight="1" x14ac:dyDescent="0.15">
      <c r="A528" s="29"/>
      <c r="B528" s="19"/>
      <c r="K528" s="28"/>
    </row>
    <row r="529" spans="1:11" s="2" customFormat="1" ht="16.5" customHeight="1" x14ac:dyDescent="0.15">
      <c r="A529" s="29"/>
      <c r="B529" s="19"/>
      <c r="K529" s="28"/>
    </row>
    <row r="530" spans="1:11" s="2" customFormat="1" ht="16.5" customHeight="1" x14ac:dyDescent="0.15">
      <c r="A530" s="29"/>
      <c r="B530" s="19"/>
      <c r="K530" s="28"/>
    </row>
    <row r="531" spans="1:11" s="2" customFormat="1" ht="16.5" customHeight="1" x14ac:dyDescent="0.15">
      <c r="A531" s="29"/>
      <c r="B531" s="19"/>
      <c r="K531" s="28"/>
    </row>
    <row r="532" spans="1:11" s="2" customFormat="1" ht="16.5" customHeight="1" x14ac:dyDescent="0.15">
      <c r="A532" s="29"/>
      <c r="B532" s="19"/>
      <c r="K532" s="28"/>
    </row>
    <row r="533" spans="1:11" s="2" customFormat="1" ht="16.5" customHeight="1" x14ac:dyDescent="0.15">
      <c r="A533" s="29"/>
      <c r="B533" s="19"/>
      <c r="K533" s="28"/>
    </row>
    <row r="534" spans="1:11" s="2" customFormat="1" ht="16.5" customHeight="1" x14ac:dyDescent="0.15">
      <c r="A534" s="29"/>
      <c r="B534" s="19"/>
      <c r="K534" s="28"/>
    </row>
    <row r="535" spans="1:11" s="2" customFormat="1" ht="16.5" customHeight="1" x14ac:dyDescent="0.15">
      <c r="A535" s="29"/>
      <c r="B535" s="19"/>
      <c r="K535" s="28"/>
    </row>
    <row r="536" spans="1:11" s="2" customFormat="1" ht="16.5" customHeight="1" x14ac:dyDescent="0.15">
      <c r="A536" s="29"/>
      <c r="B536" s="19"/>
      <c r="K536" s="28"/>
    </row>
    <row r="537" spans="1:11" s="2" customFormat="1" ht="16.5" customHeight="1" x14ac:dyDescent="0.15">
      <c r="A537" s="29"/>
      <c r="B537" s="19"/>
      <c r="K537" s="28"/>
    </row>
    <row r="538" spans="1:11" s="2" customFormat="1" ht="16.5" customHeight="1" x14ac:dyDescent="0.15">
      <c r="A538" s="29"/>
      <c r="B538" s="19"/>
      <c r="K538" s="28"/>
    </row>
    <row r="539" spans="1:11" s="2" customFormat="1" ht="16.5" customHeight="1" x14ac:dyDescent="0.15">
      <c r="A539" s="29"/>
      <c r="B539" s="19"/>
      <c r="K539" s="28"/>
    </row>
    <row r="540" spans="1:11" s="2" customFormat="1" ht="16.5" customHeight="1" x14ac:dyDescent="0.15">
      <c r="A540" s="29"/>
      <c r="B540" s="19"/>
      <c r="K540" s="28"/>
    </row>
    <row r="541" spans="1:11" s="2" customFormat="1" ht="16.5" customHeight="1" x14ac:dyDescent="0.15">
      <c r="A541" s="29"/>
      <c r="B541" s="19"/>
      <c r="K541" s="28"/>
    </row>
    <row r="542" spans="1:11" s="2" customFormat="1" ht="16.5" customHeight="1" x14ac:dyDescent="0.15">
      <c r="A542" s="29"/>
      <c r="B542" s="19"/>
      <c r="K542" s="28"/>
    </row>
    <row r="543" spans="1:11" s="2" customFormat="1" ht="16.5" customHeight="1" x14ac:dyDescent="0.15">
      <c r="A543" s="29"/>
      <c r="B543" s="19"/>
      <c r="K543" s="28"/>
    </row>
    <row r="544" spans="1:11" s="2" customFormat="1" ht="16.5" customHeight="1" x14ac:dyDescent="0.15">
      <c r="A544" s="29"/>
      <c r="B544" s="19"/>
      <c r="K544" s="28"/>
    </row>
    <row r="545" spans="1:11" s="2" customFormat="1" ht="16.5" customHeight="1" x14ac:dyDescent="0.15">
      <c r="A545" s="29"/>
      <c r="B545" s="19"/>
      <c r="K545" s="28"/>
    </row>
    <row r="546" spans="1:11" s="2" customFormat="1" ht="16.5" customHeight="1" x14ac:dyDescent="0.15">
      <c r="A546" s="29"/>
      <c r="B546" s="19"/>
      <c r="K546" s="28"/>
    </row>
    <row r="547" spans="1:11" s="2" customFormat="1" ht="16.5" customHeight="1" x14ac:dyDescent="0.15">
      <c r="A547" s="29"/>
      <c r="B547" s="19"/>
      <c r="K547" s="28"/>
    </row>
    <row r="548" spans="1:11" s="2" customFormat="1" ht="16.5" customHeight="1" x14ac:dyDescent="0.15">
      <c r="A548" s="29"/>
      <c r="B548" s="19"/>
      <c r="K548" s="28"/>
    </row>
    <row r="549" spans="1:11" s="2" customFormat="1" ht="16.5" customHeight="1" x14ac:dyDescent="0.15">
      <c r="A549" s="29"/>
      <c r="B549" s="19"/>
      <c r="K549" s="28"/>
    </row>
    <row r="550" spans="1:11" s="2" customFormat="1" ht="16.5" customHeight="1" x14ac:dyDescent="0.15">
      <c r="A550" s="29"/>
      <c r="B550" s="19"/>
      <c r="K550" s="28"/>
    </row>
    <row r="551" spans="1:11" s="2" customFormat="1" ht="16.5" customHeight="1" x14ac:dyDescent="0.15">
      <c r="A551" s="29"/>
      <c r="B551" s="19"/>
      <c r="K551" s="28"/>
    </row>
    <row r="552" spans="1:11" s="2" customFormat="1" ht="16.5" customHeight="1" x14ac:dyDescent="0.15">
      <c r="A552" s="29"/>
      <c r="B552" s="19"/>
      <c r="K552" s="28"/>
    </row>
    <row r="553" spans="1:11" s="2" customFormat="1" ht="16.5" customHeight="1" x14ac:dyDescent="0.15">
      <c r="A553" s="29"/>
      <c r="B553" s="19"/>
      <c r="K553" s="28"/>
    </row>
    <row r="554" spans="1:11" s="2" customFormat="1" ht="16.5" customHeight="1" x14ac:dyDescent="0.15">
      <c r="A554" s="29"/>
      <c r="B554" s="19"/>
      <c r="K554" s="28"/>
    </row>
    <row r="555" spans="1:11" s="2" customFormat="1" ht="16.5" customHeight="1" x14ac:dyDescent="0.15">
      <c r="A555" s="29"/>
      <c r="B555" s="19"/>
      <c r="K555" s="28"/>
    </row>
    <row r="556" spans="1:11" s="2" customFormat="1" ht="16.5" customHeight="1" x14ac:dyDescent="0.15">
      <c r="A556" s="29"/>
      <c r="B556" s="19"/>
      <c r="K556" s="28"/>
    </row>
    <row r="557" spans="1:11" s="2" customFormat="1" ht="16.5" customHeight="1" x14ac:dyDescent="0.15">
      <c r="A557" s="29"/>
      <c r="B557" s="19"/>
      <c r="K557" s="28"/>
    </row>
    <row r="558" spans="1:11" s="2" customFormat="1" ht="16.5" customHeight="1" x14ac:dyDescent="0.15">
      <c r="A558" s="29"/>
      <c r="B558" s="19"/>
      <c r="K558" s="28"/>
    </row>
    <row r="559" spans="1:11" s="2" customFormat="1" ht="16.5" customHeight="1" x14ac:dyDescent="0.15">
      <c r="A559" s="29"/>
      <c r="B559" s="19"/>
      <c r="K559" s="28"/>
    </row>
    <row r="560" spans="1:11" s="2" customFormat="1" ht="16.5" customHeight="1" x14ac:dyDescent="0.15">
      <c r="A560" s="29"/>
      <c r="B560" s="19"/>
      <c r="K560" s="28"/>
    </row>
    <row r="561" spans="1:11" s="2" customFormat="1" ht="16.5" customHeight="1" x14ac:dyDescent="0.15">
      <c r="A561" s="29"/>
      <c r="B561" s="19"/>
      <c r="K561" s="28"/>
    </row>
    <row r="562" spans="1:11" s="2" customFormat="1" ht="16.5" customHeight="1" x14ac:dyDescent="0.15">
      <c r="A562" s="29"/>
      <c r="B562" s="19"/>
      <c r="K562" s="28"/>
    </row>
    <row r="563" spans="1:11" s="2" customFormat="1" ht="16.5" customHeight="1" x14ac:dyDescent="0.15">
      <c r="A563" s="29"/>
      <c r="B563" s="19"/>
      <c r="K563" s="28"/>
    </row>
    <row r="564" spans="1:11" s="2" customFormat="1" ht="16.5" customHeight="1" x14ac:dyDescent="0.15">
      <c r="A564" s="29"/>
      <c r="B564" s="19"/>
      <c r="K564" s="28"/>
    </row>
    <row r="565" spans="1:11" s="2" customFormat="1" ht="16.5" customHeight="1" x14ac:dyDescent="0.15">
      <c r="A565" s="29"/>
      <c r="B565" s="19"/>
      <c r="K565" s="28"/>
    </row>
    <row r="566" spans="1:11" s="2" customFormat="1" ht="16.5" customHeight="1" x14ac:dyDescent="0.15">
      <c r="A566" s="29"/>
      <c r="B566" s="19"/>
      <c r="K566" s="28"/>
    </row>
    <row r="567" spans="1:11" s="2" customFormat="1" ht="16.5" customHeight="1" x14ac:dyDescent="0.15">
      <c r="A567" s="29"/>
      <c r="B567" s="19"/>
      <c r="K567" s="28"/>
    </row>
    <row r="568" spans="1:11" s="2" customFormat="1" ht="16.5" customHeight="1" x14ac:dyDescent="0.15">
      <c r="A568" s="29"/>
      <c r="B568" s="19"/>
      <c r="K568" s="28"/>
    </row>
    <row r="569" spans="1:11" s="2" customFormat="1" ht="16.5" customHeight="1" x14ac:dyDescent="0.15">
      <c r="A569" s="29"/>
      <c r="B569" s="19"/>
      <c r="K569" s="28"/>
    </row>
    <row r="570" spans="1:11" s="2" customFormat="1" ht="16.5" customHeight="1" x14ac:dyDescent="0.15">
      <c r="A570" s="29"/>
      <c r="B570" s="19"/>
      <c r="K570" s="28"/>
    </row>
    <row r="571" spans="1:11" s="2" customFormat="1" ht="16.5" customHeight="1" x14ac:dyDescent="0.15">
      <c r="A571" s="29"/>
      <c r="B571" s="19"/>
      <c r="K571" s="28"/>
    </row>
    <row r="572" spans="1:11" s="2" customFormat="1" ht="16.5" customHeight="1" x14ac:dyDescent="0.15">
      <c r="A572" s="29"/>
      <c r="B572" s="19"/>
      <c r="K572" s="28"/>
    </row>
    <row r="573" spans="1:11" s="2" customFormat="1" ht="16.5" customHeight="1" x14ac:dyDescent="0.15">
      <c r="A573" s="29"/>
      <c r="B573" s="19"/>
      <c r="K573" s="28"/>
    </row>
    <row r="574" spans="1:11" s="2" customFormat="1" ht="16.5" customHeight="1" x14ac:dyDescent="0.15">
      <c r="A574" s="29"/>
      <c r="B574" s="19"/>
      <c r="K574" s="28"/>
    </row>
    <row r="575" spans="1:11" s="2" customFormat="1" ht="16.5" customHeight="1" x14ac:dyDescent="0.15">
      <c r="A575" s="29"/>
      <c r="B575" s="19"/>
      <c r="K575" s="28"/>
    </row>
    <row r="576" spans="1:11" s="2" customFormat="1" ht="16.5" customHeight="1" x14ac:dyDescent="0.15">
      <c r="A576" s="29"/>
      <c r="B576" s="19"/>
      <c r="K576" s="28"/>
    </row>
    <row r="577" spans="1:11" s="2" customFormat="1" ht="16.5" customHeight="1" x14ac:dyDescent="0.15">
      <c r="A577" s="29"/>
      <c r="B577" s="19"/>
      <c r="K577" s="28"/>
    </row>
    <row r="578" spans="1:11" s="2" customFormat="1" ht="16.5" customHeight="1" x14ac:dyDescent="0.15">
      <c r="A578" s="29"/>
      <c r="B578" s="19"/>
      <c r="K578" s="28"/>
    </row>
    <row r="579" spans="1:11" s="2" customFormat="1" ht="16.5" customHeight="1" x14ac:dyDescent="0.15">
      <c r="A579" s="29"/>
      <c r="B579" s="19"/>
      <c r="K579" s="28"/>
    </row>
    <row r="580" spans="1:11" s="2" customFormat="1" ht="16.5" customHeight="1" x14ac:dyDescent="0.15">
      <c r="A580" s="29"/>
      <c r="B580" s="19"/>
      <c r="K580" s="28"/>
    </row>
    <row r="581" spans="1:11" s="2" customFormat="1" ht="16.5" customHeight="1" x14ac:dyDescent="0.15">
      <c r="A581" s="29"/>
      <c r="B581" s="19"/>
      <c r="K581" s="28"/>
    </row>
    <row r="582" spans="1:11" s="2" customFormat="1" ht="16.5" customHeight="1" x14ac:dyDescent="0.15">
      <c r="A582" s="29"/>
      <c r="B582" s="19"/>
      <c r="K582" s="28"/>
    </row>
    <row r="583" spans="1:11" s="2" customFormat="1" ht="16.5" customHeight="1" x14ac:dyDescent="0.15">
      <c r="A583" s="29"/>
      <c r="B583" s="19"/>
      <c r="K583" s="28"/>
    </row>
    <row r="584" spans="1:11" s="2" customFormat="1" ht="16.5" customHeight="1" x14ac:dyDescent="0.15">
      <c r="A584" s="29"/>
      <c r="B584" s="19"/>
      <c r="K584" s="28"/>
    </row>
    <row r="585" spans="1:11" s="2" customFormat="1" ht="16.5" customHeight="1" x14ac:dyDescent="0.15">
      <c r="A585" s="29"/>
      <c r="B585" s="19"/>
      <c r="K585" s="28"/>
    </row>
    <row r="586" spans="1:11" s="2" customFormat="1" ht="16.5" customHeight="1" x14ac:dyDescent="0.15">
      <c r="A586" s="29"/>
      <c r="B586" s="19"/>
      <c r="K586" s="28"/>
    </row>
    <row r="587" spans="1:11" s="2" customFormat="1" ht="16.5" customHeight="1" x14ac:dyDescent="0.15">
      <c r="A587" s="29"/>
      <c r="B587" s="19"/>
      <c r="K587" s="28"/>
    </row>
    <row r="588" spans="1:11" s="2" customFormat="1" ht="16.5" customHeight="1" x14ac:dyDescent="0.15">
      <c r="A588" s="29"/>
      <c r="B588" s="19"/>
      <c r="K588" s="28"/>
    </row>
    <row r="589" spans="1:11" s="2" customFormat="1" ht="16.5" customHeight="1" x14ac:dyDescent="0.15">
      <c r="A589" s="29"/>
      <c r="B589" s="19"/>
      <c r="K589" s="28"/>
    </row>
    <row r="590" spans="1:11" s="2" customFormat="1" ht="16.5" customHeight="1" x14ac:dyDescent="0.15">
      <c r="A590" s="29"/>
      <c r="B590" s="19"/>
      <c r="K590" s="28"/>
    </row>
    <row r="591" spans="1:11" s="2" customFormat="1" ht="16.5" customHeight="1" x14ac:dyDescent="0.15">
      <c r="A591" s="29"/>
      <c r="B591" s="19"/>
      <c r="K591" s="28"/>
    </row>
    <row r="592" spans="1:11" s="2" customFormat="1" ht="16.5" customHeight="1" x14ac:dyDescent="0.15">
      <c r="A592" s="29"/>
      <c r="B592" s="19"/>
      <c r="K592" s="28"/>
    </row>
    <row r="593" spans="1:11" s="2" customFormat="1" ht="16.5" customHeight="1" x14ac:dyDescent="0.15">
      <c r="A593" s="29"/>
      <c r="B593" s="19"/>
      <c r="K593" s="28"/>
    </row>
    <row r="594" spans="1:11" s="2" customFormat="1" ht="16.5" customHeight="1" x14ac:dyDescent="0.15">
      <c r="A594" s="29"/>
      <c r="B594" s="19"/>
      <c r="K594" s="28"/>
    </row>
    <row r="595" spans="1:11" s="2" customFormat="1" ht="16.5" customHeight="1" x14ac:dyDescent="0.15">
      <c r="A595" s="29"/>
      <c r="B595" s="19"/>
      <c r="K595" s="28"/>
    </row>
    <row r="596" spans="1:11" s="2" customFormat="1" ht="16.5" customHeight="1" x14ac:dyDescent="0.15">
      <c r="A596" s="29"/>
      <c r="B596" s="19"/>
      <c r="K596" s="28"/>
    </row>
    <row r="597" spans="1:11" s="2" customFormat="1" ht="16.5" customHeight="1" x14ac:dyDescent="0.15">
      <c r="A597" s="29"/>
      <c r="B597" s="19"/>
      <c r="K597" s="28"/>
    </row>
    <row r="598" spans="1:11" s="2" customFormat="1" ht="16.5" customHeight="1" x14ac:dyDescent="0.15">
      <c r="A598" s="29"/>
      <c r="B598" s="19"/>
      <c r="K598" s="28"/>
    </row>
    <row r="599" spans="1:11" s="2" customFormat="1" ht="16.5" customHeight="1" x14ac:dyDescent="0.15">
      <c r="A599" s="29"/>
      <c r="B599" s="19"/>
      <c r="K599" s="28"/>
    </row>
    <row r="600" spans="1:11" s="2" customFormat="1" ht="16.5" customHeight="1" x14ac:dyDescent="0.15">
      <c r="A600" s="29"/>
      <c r="B600" s="19"/>
      <c r="K600" s="28"/>
    </row>
    <row r="601" spans="1:11" s="2" customFormat="1" ht="16.5" customHeight="1" x14ac:dyDescent="0.15">
      <c r="A601" s="29"/>
      <c r="B601" s="19"/>
      <c r="K601" s="28"/>
    </row>
    <row r="602" spans="1:11" s="2" customFormat="1" ht="16.5" customHeight="1" x14ac:dyDescent="0.15">
      <c r="A602" s="29"/>
      <c r="B602" s="19"/>
      <c r="K602" s="28"/>
    </row>
    <row r="603" spans="1:11" s="2" customFormat="1" ht="16.5" customHeight="1" x14ac:dyDescent="0.15">
      <c r="A603" s="29"/>
      <c r="B603" s="19"/>
      <c r="K603" s="28"/>
    </row>
    <row r="604" spans="1:11" s="2" customFormat="1" ht="16.5" customHeight="1" x14ac:dyDescent="0.15">
      <c r="A604" s="29"/>
      <c r="B604" s="19"/>
      <c r="K604" s="28"/>
    </row>
    <row r="605" spans="1:11" s="2" customFormat="1" ht="16.5" customHeight="1" x14ac:dyDescent="0.15">
      <c r="A605" s="29"/>
      <c r="B605" s="19"/>
      <c r="K605" s="28"/>
    </row>
    <row r="606" spans="1:11" s="2" customFormat="1" ht="16.5" customHeight="1" x14ac:dyDescent="0.15">
      <c r="A606" s="29"/>
      <c r="B606" s="19"/>
      <c r="K606" s="28"/>
    </row>
    <row r="607" spans="1:11" s="2" customFormat="1" ht="16.5" customHeight="1" x14ac:dyDescent="0.15">
      <c r="A607" s="29"/>
      <c r="B607" s="19"/>
      <c r="K607" s="28"/>
    </row>
    <row r="608" spans="1:11" s="2" customFormat="1" ht="16.5" customHeight="1" x14ac:dyDescent="0.15">
      <c r="A608" s="29"/>
      <c r="B608" s="19"/>
      <c r="K608" s="28"/>
    </row>
    <row r="609" spans="1:11" s="2" customFormat="1" ht="16.5" customHeight="1" x14ac:dyDescent="0.15">
      <c r="A609" s="29"/>
      <c r="B609" s="19"/>
      <c r="K609" s="28"/>
    </row>
    <row r="610" spans="1:11" s="2" customFormat="1" ht="16.5" customHeight="1" x14ac:dyDescent="0.15">
      <c r="A610" s="29"/>
      <c r="B610" s="19"/>
      <c r="K610" s="28"/>
    </row>
    <row r="611" spans="1:11" s="2" customFormat="1" ht="16.5" customHeight="1" x14ac:dyDescent="0.15">
      <c r="A611" s="29"/>
      <c r="B611" s="19"/>
      <c r="K611" s="28"/>
    </row>
    <row r="612" spans="1:11" s="2" customFormat="1" ht="16.5" customHeight="1" x14ac:dyDescent="0.15">
      <c r="A612" s="29"/>
      <c r="B612" s="19"/>
      <c r="K612" s="28"/>
    </row>
    <row r="613" spans="1:11" s="2" customFormat="1" ht="16.5" customHeight="1" x14ac:dyDescent="0.15">
      <c r="A613" s="29"/>
      <c r="B613" s="19"/>
      <c r="K613" s="28"/>
    </row>
    <row r="614" spans="1:11" s="2" customFormat="1" ht="16.5" customHeight="1" x14ac:dyDescent="0.15">
      <c r="A614" s="29"/>
      <c r="B614" s="19"/>
      <c r="K614" s="28"/>
    </row>
    <row r="615" spans="1:11" s="2" customFormat="1" ht="16.5" customHeight="1" x14ac:dyDescent="0.15">
      <c r="A615" s="29"/>
      <c r="B615" s="19"/>
      <c r="K615" s="28"/>
    </row>
    <row r="616" spans="1:11" s="2" customFormat="1" ht="16.5" customHeight="1" x14ac:dyDescent="0.15">
      <c r="A616" s="29"/>
      <c r="B616" s="19"/>
      <c r="K616" s="28"/>
    </row>
    <row r="617" spans="1:11" s="2" customFormat="1" ht="16.5" customHeight="1" x14ac:dyDescent="0.15">
      <c r="A617" s="29"/>
      <c r="B617" s="19"/>
      <c r="K617" s="28"/>
    </row>
    <row r="618" spans="1:11" s="2" customFormat="1" ht="16.5" customHeight="1" x14ac:dyDescent="0.15">
      <c r="A618" s="29"/>
      <c r="B618" s="19"/>
      <c r="K618" s="28"/>
    </row>
    <row r="619" spans="1:11" s="2" customFormat="1" ht="16.5" customHeight="1" x14ac:dyDescent="0.15">
      <c r="A619" s="29"/>
      <c r="B619" s="19"/>
      <c r="K619" s="28"/>
    </row>
    <row r="620" spans="1:11" s="2" customFormat="1" ht="16.5" customHeight="1" x14ac:dyDescent="0.15">
      <c r="A620" s="29"/>
      <c r="B620" s="19"/>
      <c r="K620" s="28"/>
    </row>
    <row r="621" spans="1:11" s="2" customFormat="1" ht="16.5" customHeight="1" x14ac:dyDescent="0.15">
      <c r="A621" s="29"/>
      <c r="B621" s="19"/>
      <c r="K621" s="28"/>
    </row>
    <row r="622" spans="1:11" s="2" customFormat="1" ht="16.5" customHeight="1" x14ac:dyDescent="0.15">
      <c r="A622" s="29"/>
      <c r="B622" s="19"/>
      <c r="K622" s="28"/>
    </row>
    <row r="623" spans="1:11" s="2" customFormat="1" ht="16.5" customHeight="1" x14ac:dyDescent="0.15">
      <c r="A623" s="29"/>
      <c r="B623" s="19"/>
      <c r="K623" s="28"/>
    </row>
    <row r="624" spans="1:11" s="2" customFormat="1" ht="16.5" customHeight="1" x14ac:dyDescent="0.15">
      <c r="A624" s="29"/>
      <c r="B624" s="19"/>
      <c r="K624" s="28"/>
    </row>
    <row r="625" spans="1:11" s="2" customFormat="1" ht="16.5" customHeight="1" x14ac:dyDescent="0.15">
      <c r="A625" s="29"/>
      <c r="B625" s="19"/>
      <c r="K625" s="28"/>
    </row>
    <row r="626" spans="1:11" s="2" customFormat="1" ht="16.5" customHeight="1" x14ac:dyDescent="0.15">
      <c r="A626" s="29"/>
      <c r="B626" s="19"/>
      <c r="K626" s="28"/>
    </row>
    <row r="627" spans="1:11" s="2" customFormat="1" ht="16.5" customHeight="1" x14ac:dyDescent="0.15">
      <c r="A627" s="29"/>
      <c r="B627" s="19"/>
      <c r="K627" s="28"/>
    </row>
    <row r="628" spans="1:11" s="2" customFormat="1" ht="16.5" customHeight="1" x14ac:dyDescent="0.15">
      <c r="A628" s="29"/>
      <c r="B628" s="19"/>
      <c r="K628" s="28"/>
    </row>
    <row r="629" spans="1:11" s="2" customFormat="1" ht="16.5" customHeight="1" x14ac:dyDescent="0.15">
      <c r="A629" s="29"/>
      <c r="B629" s="19"/>
      <c r="K629" s="28"/>
    </row>
    <row r="630" spans="1:11" s="2" customFormat="1" ht="16.5" customHeight="1" x14ac:dyDescent="0.15">
      <c r="A630" s="29"/>
      <c r="B630" s="19"/>
      <c r="K630" s="28"/>
    </row>
    <row r="631" spans="1:11" s="2" customFormat="1" ht="16.5" customHeight="1" x14ac:dyDescent="0.15">
      <c r="A631" s="29"/>
      <c r="B631" s="19"/>
      <c r="K631" s="28"/>
    </row>
    <row r="632" spans="1:11" s="2" customFormat="1" ht="16.5" customHeight="1" x14ac:dyDescent="0.15">
      <c r="A632" s="29"/>
      <c r="B632" s="19"/>
      <c r="K632" s="28"/>
    </row>
    <row r="633" spans="1:11" s="2" customFormat="1" ht="16.5" customHeight="1" x14ac:dyDescent="0.15">
      <c r="A633" s="29"/>
      <c r="B633" s="19"/>
      <c r="K633" s="28"/>
    </row>
    <row r="634" spans="1:11" s="2" customFormat="1" ht="16.5" customHeight="1" x14ac:dyDescent="0.15">
      <c r="A634" s="29"/>
      <c r="B634" s="19"/>
      <c r="K634" s="28"/>
    </row>
    <row r="635" spans="1:11" s="2" customFormat="1" ht="16.5" customHeight="1" x14ac:dyDescent="0.15">
      <c r="A635" s="29"/>
      <c r="B635" s="19"/>
      <c r="K635" s="28"/>
    </row>
    <row r="636" spans="1:11" s="2" customFormat="1" ht="16.5" customHeight="1" x14ac:dyDescent="0.15">
      <c r="A636" s="29"/>
      <c r="B636" s="19"/>
      <c r="K636" s="28"/>
    </row>
    <row r="637" spans="1:11" s="2" customFormat="1" ht="16.5" customHeight="1" x14ac:dyDescent="0.15">
      <c r="A637" s="29"/>
      <c r="B637" s="19"/>
      <c r="K637" s="28"/>
    </row>
    <row r="638" spans="1:11" s="2" customFormat="1" ht="16.5" customHeight="1" x14ac:dyDescent="0.15">
      <c r="A638" s="29"/>
      <c r="B638" s="19"/>
      <c r="K638" s="28"/>
    </row>
    <row r="639" spans="1:11" s="2" customFormat="1" ht="16.5" customHeight="1" x14ac:dyDescent="0.15">
      <c r="A639" s="29"/>
      <c r="B639" s="19"/>
      <c r="K639" s="28"/>
    </row>
    <row r="640" spans="1:11" s="2" customFormat="1" ht="16.5" customHeight="1" x14ac:dyDescent="0.15">
      <c r="A640" s="29"/>
      <c r="B640" s="19"/>
      <c r="K640" s="28"/>
    </row>
    <row r="641" spans="1:11" s="2" customFormat="1" ht="16.5" customHeight="1" x14ac:dyDescent="0.15">
      <c r="A641" s="29"/>
      <c r="B641" s="19"/>
      <c r="K641" s="28"/>
    </row>
    <row r="642" spans="1:11" s="2" customFormat="1" ht="16.5" customHeight="1" x14ac:dyDescent="0.15">
      <c r="A642" s="29"/>
      <c r="B642" s="19"/>
      <c r="K642" s="28"/>
    </row>
    <row r="643" spans="1:11" s="2" customFormat="1" ht="16.5" customHeight="1" x14ac:dyDescent="0.15">
      <c r="A643" s="29"/>
      <c r="B643" s="19"/>
      <c r="K643" s="28"/>
    </row>
    <row r="644" spans="1:11" s="2" customFormat="1" ht="16.5" customHeight="1" x14ac:dyDescent="0.15">
      <c r="A644" s="29"/>
      <c r="B644" s="19"/>
      <c r="K644" s="28"/>
    </row>
    <row r="645" spans="1:11" s="2" customFormat="1" ht="16.5" customHeight="1" x14ac:dyDescent="0.15">
      <c r="A645" s="29"/>
      <c r="B645" s="19"/>
      <c r="K645" s="28"/>
    </row>
    <row r="646" spans="1:11" s="2" customFormat="1" ht="16.5" customHeight="1" x14ac:dyDescent="0.15">
      <c r="A646" s="29"/>
      <c r="B646" s="19"/>
      <c r="K646" s="28"/>
    </row>
    <row r="647" spans="1:11" s="2" customFormat="1" ht="16.5" customHeight="1" x14ac:dyDescent="0.15">
      <c r="A647" s="29"/>
      <c r="B647" s="19"/>
      <c r="K647" s="28"/>
    </row>
    <row r="648" spans="1:11" s="2" customFormat="1" ht="16.5" customHeight="1" x14ac:dyDescent="0.15">
      <c r="A648" s="29"/>
      <c r="B648" s="19"/>
      <c r="K648" s="28"/>
    </row>
    <row r="649" spans="1:11" s="2" customFormat="1" ht="16.5" customHeight="1" x14ac:dyDescent="0.15">
      <c r="A649" s="29"/>
      <c r="B649" s="19"/>
      <c r="K649" s="28"/>
    </row>
    <row r="650" spans="1:11" s="2" customFormat="1" ht="16.5" customHeight="1" x14ac:dyDescent="0.15">
      <c r="A650" s="29"/>
      <c r="B650" s="19"/>
      <c r="K650" s="28"/>
    </row>
    <row r="651" spans="1:11" s="2" customFormat="1" ht="16.5" customHeight="1" x14ac:dyDescent="0.15">
      <c r="A651" s="29"/>
      <c r="B651" s="19"/>
      <c r="K651" s="28"/>
    </row>
    <row r="652" spans="1:11" s="2" customFormat="1" ht="16.5" customHeight="1" x14ac:dyDescent="0.15">
      <c r="A652" s="29"/>
      <c r="B652" s="19"/>
      <c r="K652" s="28"/>
    </row>
    <row r="653" spans="1:11" s="2" customFormat="1" ht="16.5" customHeight="1" x14ac:dyDescent="0.15">
      <c r="A653" s="29"/>
      <c r="B653" s="19"/>
      <c r="K653" s="28"/>
    </row>
    <row r="654" spans="1:11" s="2" customFormat="1" ht="16.5" customHeight="1" x14ac:dyDescent="0.15">
      <c r="A654" s="29"/>
      <c r="B654" s="19"/>
      <c r="K654" s="28"/>
    </row>
    <row r="655" spans="1:11" s="2" customFormat="1" ht="16.5" customHeight="1" x14ac:dyDescent="0.15">
      <c r="A655" s="29"/>
      <c r="B655" s="19"/>
      <c r="K655" s="28"/>
    </row>
    <row r="656" spans="1:11" s="2" customFormat="1" ht="16.5" customHeight="1" x14ac:dyDescent="0.15">
      <c r="A656" s="29"/>
      <c r="B656" s="19"/>
      <c r="K656" s="28"/>
    </row>
    <row r="657" spans="1:11" s="2" customFormat="1" ht="16.5" customHeight="1" x14ac:dyDescent="0.15">
      <c r="A657" s="29"/>
      <c r="B657" s="19"/>
      <c r="K657" s="28"/>
    </row>
    <row r="658" spans="1:11" s="2" customFormat="1" ht="16.5" customHeight="1" x14ac:dyDescent="0.15">
      <c r="A658" s="29"/>
      <c r="B658" s="19"/>
      <c r="K658" s="28"/>
    </row>
    <row r="659" spans="1:11" s="2" customFormat="1" ht="16.5" customHeight="1" x14ac:dyDescent="0.15">
      <c r="A659" s="29"/>
      <c r="B659" s="19"/>
      <c r="K659" s="28"/>
    </row>
    <row r="660" spans="1:11" s="2" customFormat="1" ht="16.5" customHeight="1" x14ac:dyDescent="0.15">
      <c r="A660" s="29"/>
      <c r="B660" s="19"/>
      <c r="K660" s="28"/>
    </row>
    <row r="661" spans="1:11" s="2" customFormat="1" ht="16.5" customHeight="1" x14ac:dyDescent="0.15">
      <c r="A661" s="29"/>
      <c r="B661" s="19"/>
      <c r="K661" s="28"/>
    </row>
    <row r="662" spans="1:11" s="2" customFormat="1" ht="16.5" customHeight="1" x14ac:dyDescent="0.15">
      <c r="A662" s="29"/>
      <c r="B662" s="19"/>
      <c r="K662" s="28"/>
    </row>
    <row r="663" spans="1:11" s="2" customFormat="1" ht="16.5" customHeight="1" x14ac:dyDescent="0.15">
      <c r="A663" s="29"/>
      <c r="B663" s="19"/>
      <c r="K663" s="28"/>
    </row>
    <row r="664" spans="1:11" s="2" customFormat="1" ht="16.5" customHeight="1" x14ac:dyDescent="0.15">
      <c r="A664" s="29"/>
      <c r="B664" s="19"/>
      <c r="K664" s="28"/>
    </row>
    <row r="665" spans="1:11" s="2" customFormat="1" ht="16.5" customHeight="1" x14ac:dyDescent="0.15">
      <c r="A665" s="29"/>
      <c r="B665" s="19"/>
      <c r="K665" s="28"/>
    </row>
    <row r="666" spans="1:11" s="2" customFormat="1" ht="16.5" customHeight="1" x14ac:dyDescent="0.15">
      <c r="A666" s="29"/>
      <c r="B666" s="19"/>
      <c r="K666" s="28"/>
    </row>
    <row r="667" spans="1:11" s="2" customFormat="1" ht="16.5" customHeight="1" x14ac:dyDescent="0.15">
      <c r="A667" s="29"/>
      <c r="B667" s="19"/>
      <c r="K667" s="28"/>
    </row>
    <row r="668" spans="1:11" s="2" customFormat="1" ht="16.5" customHeight="1" x14ac:dyDescent="0.15">
      <c r="A668" s="29"/>
      <c r="B668" s="19"/>
      <c r="K668" s="28"/>
    </row>
    <row r="669" spans="1:11" s="2" customFormat="1" ht="16.5" customHeight="1" x14ac:dyDescent="0.15">
      <c r="A669" s="29"/>
      <c r="B669" s="19"/>
      <c r="K669" s="28"/>
    </row>
    <row r="670" spans="1:11" s="2" customFormat="1" ht="16.5" customHeight="1" x14ac:dyDescent="0.15">
      <c r="A670" s="29"/>
      <c r="B670" s="19"/>
      <c r="K670" s="28"/>
    </row>
    <row r="671" spans="1:11" s="2" customFormat="1" ht="16.5" customHeight="1" x14ac:dyDescent="0.15">
      <c r="A671" s="29"/>
      <c r="B671" s="19"/>
      <c r="K671" s="28"/>
    </row>
    <row r="672" spans="1:11" s="2" customFormat="1" ht="16.5" customHeight="1" x14ac:dyDescent="0.15">
      <c r="A672" s="29"/>
      <c r="B672" s="19"/>
      <c r="K672" s="28"/>
    </row>
    <row r="673" spans="1:11" s="2" customFormat="1" ht="16.5" customHeight="1" x14ac:dyDescent="0.15">
      <c r="A673" s="29"/>
      <c r="B673" s="19"/>
      <c r="K673" s="28"/>
    </row>
    <row r="674" spans="1:11" s="2" customFormat="1" ht="16.5" customHeight="1" x14ac:dyDescent="0.15">
      <c r="A674" s="29"/>
      <c r="B674" s="19"/>
      <c r="K674" s="28"/>
    </row>
    <row r="675" spans="1:11" s="2" customFormat="1" ht="16.5" customHeight="1" x14ac:dyDescent="0.15">
      <c r="A675" s="29"/>
      <c r="B675" s="19"/>
      <c r="K675" s="28"/>
    </row>
    <row r="676" spans="1:11" s="2" customFormat="1" ht="16.5" customHeight="1" x14ac:dyDescent="0.15">
      <c r="A676" s="29"/>
      <c r="B676" s="19"/>
      <c r="K676" s="28"/>
    </row>
    <row r="677" spans="1:11" s="2" customFormat="1" ht="16.5" customHeight="1" x14ac:dyDescent="0.15">
      <c r="A677" s="29"/>
      <c r="B677" s="19"/>
      <c r="K677" s="28"/>
    </row>
    <row r="678" spans="1:11" s="2" customFormat="1" ht="16.5" customHeight="1" x14ac:dyDescent="0.15">
      <c r="A678" s="29"/>
      <c r="B678" s="19"/>
      <c r="K678" s="28"/>
    </row>
    <row r="679" spans="1:11" s="2" customFormat="1" ht="16.5" customHeight="1" x14ac:dyDescent="0.15">
      <c r="A679" s="29"/>
      <c r="B679" s="19"/>
      <c r="K679" s="28"/>
    </row>
    <row r="680" spans="1:11" s="2" customFormat="1" ht="16.5" customHeight="1" x14ac:dyDescent="0.15">
      <c r="A680" s="29"/>
      <c r="B680" s="19"/>
      <c r="K680" s="28"/>
    </row>
    <row r="681" spans="1:11" s="2" customFormat="1" ht="16.5" customHeight="1" x14ac:dyDescent="0.15">
      <c r="A681" s="29"/>
      <c r="B681" s="19"/>
      <c r="K681" s="28"/>
    </row>
    <row r="682" spans="1:11" s="2" customFormat="1" ht="16.5" customHeight="1" x14ac:dyDescent="0.15">
      <c r="A682" s="29"/>
      <c r="B682" s="19"/>
      <c r="K682" s="28"/>
    </row>
    <row r="683" spans="1:11" s="2" customFormat="1" ht="16.5" customHeight="1" x14ac:dyDescent="0.15">
      <c r="A683" s="29"/>
      <c r="B683" s="19"/>
      <c r="K683" s="28"/>
    </row>
    <row r="684" spans="1:11" s="2" customFormat="1" ht="16.5" customHeight="1" x14ac:dyDescent="0.15">
      <c r="A684" s="29"/>
      <c r="B684" s="19"/>
      <c r="K684" s="28"/>
    </row>
    <row r="685" spans="1:11" s="2" customFormat="1" ht="16.5" customHeight="1" x14ac:dyDescent="0.15">
      <c r="A685" s="29"/>
      <c r="B685" s="19"/>
      <c r="K685" s="28"/>
    </row>
    <row r="686" spans="1:11" s="2" customFormat="1" ht="16.5" customHeight="1" x14ac:dyDescent="0.15">
      <c r="A686" s="29"/>
      <c r="B686" s="19"/>
      <c r="K686" s="28"/>
    </row>
    <row r="687" spans="1:11" s="2" customFormat="1" ht="16.5" customHeight="1" x14ac:dyDescent="0.15">
      <c r="A687" s="29"/>
      <c r="B687" s="19"/>
      <c r="K687" s="28"/>
    </row>
    <row r="688" spans="1:11" s="2" customFormat="1" ht="16.5" customHeight="1" x14ac:dyDescent="0.15">
      <c r="A688" s="29"/>
      <c r="B688" s="19"/>
      <c r="K688" s="28"/>
    </row>
    <row r="689" spans="1:11" s="2" customFormat="1" ht="16.5" customHeight="1" x14ac:dyDescent="0.15">
      <c r="A689" s="29"/>
      <c r="B689" s="19"/>
      <c r="K689" s="28"/>
    </row>
    <row r="690" spans="1:11" s="2" customFormat="1" ht="16.5" customHeight="1" x14ac:dyDescent="0.15">
      <c r="A690" s="29"/>
      <c r="B690" s="19"/>
      <c r="K690" s="28"/>
    </row>
    <row r="691" spans="1:11" s="2" customFormat="1" ht="16.5" customHeight="1" x14ac:dyDescent="0.15">
      <c r="A691" s="29"/>
      <c r="B691" s="19"/>
      <c r="K691" s="28"/>
    </row>
    <row r="692" spans="1:11" s="2" customFormat="1" ht="16.5" customHeight="1" x14ac:dyDescent="0.15">
      <c r="A692" s="29"/>
      <c r="B692" s="19"/>
      <c r="K692" s="28"/>
    </row>
    <row r="693" spans="1:11" s="2" customFormat="1" ht="16.5" customHeight="1" x14ac:dyDescent="0.15">
      <c r="A693" s="29"/>
      <c r="B693" s="19"/>
      <c r="K693" s="28"/>
    </row>
    <row r="694" spans="1:11" s="2" customFormat="1" ht="16.5" customHeight="1" x14ac:dyDescent="0.15">
      <c r="A694" s="29"/>
      <c r="B694" s="19"/>
      <c r="K694" s="28"/>
    </row>
    <row r="695" spans="1:11" s="2" customFormat="1" ht="16.5" customHeight="1" x14ac:dyDescent="0.15">
      <c r="A695" s="29"/>
      <c r="B695" s="19"/>
      <c r="K695" s="28"/>
    </row>
    <row r="696" spans="1:11" s="2" customFormat="1" ht="16.5" customHeight="1" x14ac:dyDescent="0.15">
      <c r="A696" s="29"/>
      <c r="B696" s="19"/>
      <c r="K696" s="28"/>
    </row>
    <row r="697" spans="1:11" s="2" customFormat="1" ht="16.5" customHeight="1" x14ac:dyDescent="0.15">
      <c r="A697" s="29"/>
      <c r="B697" s="19"/>
      <c r="K697" s="28"/>
    </row>
    <row r="698" spans="1:11" s="2" customFormat="1" ht="16.5" customHeight="1" x14ac:dyDescent="0.15">
      <c r="A698" s="29"/>
      <c r="B698" s="19"/>
      <c r="K698" s="28"/>
    </row>
    <row r="699" spans="1:11" s="2" customFormat="1" ht="16.5" customHeight="1" x14ac:dyDescent="0.15">
      <c r="A699" s="29"/>
      <c r="B699" s="19"/>
      <c r="K699" s="28"/>
    </row>
    <row r="700" spans="1:11" s="2" customFormat="1" ht="16.5" customHeight="1" x14ac:dyDescent="0.15">
      <c r="A700" s="29"/>
      <c r="B700" s="19"/>
      <c r="K700" s="28"/>
    </row>
    <row r="701" spans="1:11" s="2" customFormat="1" ht="16.5" customHeight="1" x14ac:dyDescent="0.15">
      <c r="A701" s="29"/>
      <c r="B701" s="19"/>
      <c r="K701" s="28"/>
    </row>
    <row r="702" spans="1:11" s="2" customFormat="1" ht="16.5" customHeight="1" x14ac:dyDescent="0.15">
      <c r="A702" s="29"/>
      <c r="B702" s="19"/>
      <c r="K702" s="28"/>
    </row>
    <row r="703" spans="1:11" s="2" customFormat="1" ht="16.5" customHeight="1" x14ac:dyDescent="0.15">
      <c r="A703" s="29"/>
      <c r="B703" s="19"/>
      <c r="K703" s="28"/>
    </row>
    <row r="704" spans="1:11" s="2" customFormat="1" ht="16.5" customHeight="1" x14ac:dyDescent="0.15">
      <c r="A704" s="29"/>
      <c r="B704" s="19"/>
      <c r="K704" s="28"/>
    </row>
    <row r="705" spans="1:11" s="2" customFormat="1" ht="16.5" customHeight="1" x14ac:dyDescent="0.15">
      <c r="A705" s="29"/>
      <c r="B705" s="19"/>
      <c r="K705" s="28"/>
    </row>
    <row r="706" spans="1:11" s="2" customFormat="1" ht="16.5" customHeight="1" x14ac:dyDescent="0.15">
      <c r="A706" s="29"/>
      <c r="B706" s="19"/>
      <c r="K706" s="28"/>
    </row>
    <row r="707" spans="1:11" s="2" customFormat="1" ht="16.5" customHeight="1" x14ac:dyDescent="0.15">
      <c r="A707" s="29"/>
      <c r="B707" s="19"/>
      <c r="K707" s="28"/>
    </row>
    <row r="708" spans="1:11" s="2" customFormat="1" ht="16.5" customHeight="1" x14ac:dyDescent="0.15">
      <c r="A708" s="29"/>
      <c r="B708" s="19"/>
      <c r="K708" s="28"/>
    </row>
    <row r="709" spans="1:11" s="2" customFormat="1" ht="16.5" customHeight="1" x14ac:dyDescent="0.15">
      <c r="A709" s="29"/>
      <c r="B709" s="19"/>
      <c r="K709" s="28"/>
    </row>
    <row r="710" spans="1:11" s="2" customFormat="1" ht="16.5" customHeight="1" x14ac:dyDescent="0.15">
      <c r="A710" s="29"/>
      <c r="B710" s="19"/>
      <c r="K710" s="28"/>
    </row>
    <row r="711" spans="1:11" s="2" customFormat="1" ht="16.5" customHeight="1" x14ac:dyDescent="0.15">
      <c r="A711" s="29"/>
      <c r="B711" s="19"/>
      <c r="K711" s="28"/>
    </row>
    <row r="712" spans="1:11" s="2" customFormat="1" ht="16.5" customHeight="1" x14ac:dyDescent="0.15">
      <c r="A712" s="29"/>
      <c r="B712" s="19"/>
      <c r="K712" s="28"/>
    </row>
    <row r="713" spans="1:11" s="2" customFormat="1" ht="16.5" customHeight="1" x14ac:dyDescent="0.15">
      <c r="A713" s="29"/>
      <c r="B713" s="19"/>
      <c r="K713" s="28"/>
    </row>
    <row r="714" spans="1:11" s="2" customFormat="1" ht="16.5" customHeight="1" x14ac:dyDescent="0.15">
      <c r="A714" s="29"/>
      <c r="B714" s="19"/>
      <c r="K714" s="28"/>
    </row>
    <row r="715" spans="1:11" s="2" customFormat="1" ht="16.5" customHeight="1" x14ac:dyDescent="0.15">
      <c r="A715" s="29"/>
      <c r="B715" s="19"/>
      <c r="K715" s="28"/>
    </row>
    <row r="716" spans="1:11" s="2" customFormat="1" ht="16.5" customHeight="1" x14ac:dyDescent="0.15">
      <c r="A716" s="29"/>
      <c r="B716" s="19"/>
      <c r="K716" s="28"/>
    </row>
    <row r="717" spans="1:11" s="2" customFormat="1" ht="16.5" customHeight="1" x14ac:dyDescent="0.15">
      <c r="A717" s="29"/>
      <c r="B717" s="19"/>
      <c r="K717" s="28"/>
    </row>
    <row r="718" spans="1:11" s="2" customFormat="1" ht="16.5" customHeight="1" x14ac:dyDescent="0.15">
      <c r="A718" s="29"/>
      <c r="B718" s="19"/>
      <c r="K718" s="28"/>
    </row>
    <row r="719" spans="1:11" s="2" customFormat="1" ht="16.5" customHeight="1" x14ac:dyDescent="0.15">
      <c r="A719" s="29"/>
      <c r="B719" s="19"/>
      <c r="K719" s="28"/>
    </row>
    <row r="720" spans="1:11" s="2" customFormat="1" ht="16.5" customHeight="1" x14ac:dyDescent="0.15">
      <c r="A720" s="29"/>
      <c r="B720" s="19"/>
      <c r="K720" s="28"/>
    </row>
    <row r="721" spans="1:11" s="2" customFormat="1" ht="16.5" customHeight="1" x14ac:dyDescent="0.15">
      <c r="A721" s="29"/>
      <c r="B721" s="19"/>
      <c r="K721" s="28"/>
    </row>
    <row r="722" spans="1:11" s="2" customFormat="1" ht="16.5" customHeight="1" x14ac:dyDescent="0.15">
      <c r="A722" s="29"/>
      <c r="B722" s="19"/>
      <c r="K722" s="28"/>
    </row>
    <row r="723" spans="1:11" s="2" customFormat="1" ht="16.5" customHeight="1" x14ac:dyDescent="0.15">
      <c r="A723" s="29"/>
      <c r="B723" s="19"/>
      <c r="K723" s="28"/>
    </row>
    <row r="724" spans="1:11" s="2" customFormat="1" ht="16.5" customHeight="1" x14ac:dyDescent="0.15">
      <c r="A724" s="29"/>
      <c r="B724" s="19"/>
      <c r="K724" s="28"/>
    </row>
    <row r="725" spans="1:11" s="2" customFormat="1" ht="16.5" customHeight="1" x14ac:dyDescent="0.15">
      <c r="A725" s="29"/>
      <c r="B725" s="19"/>
      <c r="K725" s="28"/>
    </row>
    <row r="726" spans="1:11" s="2" customFormat="1" ht="16.5" customHeight="1" x14ac:dyDescent="0.15">
      <c r="A726" s="29"/>
      <c r="B726" s="19"/>
      <c r="K726" s="28"/>
    </row>
    <row r="727" spans="1:11" s="2" customFormat="1" ht="16.5" customHeight="1" x14ac:dyDescent="0.15">
      <c r="A727" s="29"/>
      <c r="B727" s="19"/>
      <c r="K727" s="28"/>
    </row>
    <row r="728" spans="1:11" s="2" customFormat="1" ht="16.5" customHeight="1" x14ac:dyDescent="0.15">
      <c r="A728" s="29"/>
      <c r="B728" s="19"/>
      <c r="K728" s="28"/>
    </row>
    <row r="729" spans="1:11" s="2" customFormat="1" ht="16.5" customHeight="1" x14ac:dyDescent="0.15">
      <c r="A729" s="29"/>
      <c r="B729" s="19"/>
      <c r="K729" s="28"/>
    </row>
    <row r="730" spans="1:11" s="2" customFormat="1" ht="16.5" customHeight="1" x14ac:dyDescent="0.15">
      <c r="A730" s="29"/>
      <c r="B730" s="19"/>
      <c r="K730" s="28"/>
    </row>
    <row r="731" spans="1:11" s="2" customFormat="1" ht="16.5" customHeight="1" x14ac:dyDescent="0.15">
      <c r="A731" s="29"/>
      <c r="B731" s="19"/>
      <c r="K731" s="28"/>
    </row>
    <row r="732" spans="1:11" s="2" customFormat="1" ht="16.5" customHeight="1" x14ac:dyDescent="0.15">
      <c r="A732" s="29"/>
      <c r="B732" s="19"/>
      <c r="K732" s="28"/>
    </row>
    <row r="733" spans="1:11" s="2" customFormat="1" ht="16.5" customHeight="1" x14ac:dyDescent="0.15">
      <c r="A733" s="29"/>
      <c r="B733" s="19"/>
      <c r="K733" s="28"/>
    </row>
    <row r="734" spans="1:11" s="2" customFormat="1" ht="16.5" customHeight="1" x14ac:dyDescent="0.15">
      <c r="A734" s="29"/>
      <c r="B734" s="19"/>
      <c r="K734" s="28"/>
    </row>
    <row r="735" spans="1:11" s="2" customFormat="1" ht="16.5" customHeight="1" x14ac:dyDescent="0.15">
      <c r="A735" s="29"/>
      <c r="B735" s="19"/>
      <c r="K735" s="28"/>
    </row>
    <row r="736" spans="1:11" s="2" customFormat="1" ht="16.5" customHeight="1" x14ac:dyDescent="0.15">
      <c r="A736" s="29"/>
      <c r="B736" s="19"/>
      <c r="K736" s="28"/>
    </row>
    <row r="737" spans="1:11" s="2" customFormat="1" ht="16.5" customHeight="1" x14ac:dyDescent="0.15">
      <c r="A737" s="29"/>
      <c r="B737" s="19"/>
      <c r="K737" s="28"/>
    </row>
    <row r="738" spans="1:11" s="2" customFormat="1" ht="16.5" customHeight="1" x14ac:dyDescent="0.15">
      <c r="A738" s="29"/>
      <c r="B738" s="19"/>
      <c r="K738" s="28"/>
    </row>
    <row r="739" spans="1:11" s="2" customFormat="1" ht="16.5" customHeight="1" x14ac:dyDescent="0.15">
      <c r="A739" s="29"/>
      <c r="B739" s="19"/>
      <c r="K739" s="28"/>
    </row>
    <row r="740" spans="1:11" s="2" customFormat="1" ht="16.5" customHeight="1" x14ac:dyDescent="0.15">
      <c r="A740" s="29"/>
      <c r="B740" s="19"/>
      <c r="K740" s="28"/>
    </row>
    <row r="741" spans="1:11" s="2" customFormat="1" ht="16.5" customHeight="1" x14ac:dyDescent="0.15">
      <c r="A741" s="29"/>
      <c r="B741" s="19"/>
      <c r="K741" s="28"/>
    </row>
    <row r="742" spans="1:11" s="2" customFormat="1" ht="16.5" customHeight="1" x14ac:dyDescent="0.15">
      <c r="A742" s="29"/>
      <c r="B742" s="19"/>
      <c r="K742" s="28"/>
    </row>
    <row r="743" spans="1:11" s="2" customFormat="1" ht="16.5" customHeight="1" x14ac:dyDescent="0.15">
      <c r="A743" s="29"/>
      <c r="B743" s="19"/>
      <c r="K743" s="28"/>
    </row>
    <row r="744" spans="1:11" s="2" customFormat="1" ht="16.5" customHeight="1" x14ac:dyDescent="0.15">
      <c r="A744" s="29"/>
      <c r="B744" s="19"/>
      <c r="K744" s="28"/>
    </row>
    <row r="745" spans="1:11" s="2" customFormat="1" ht="16.5" customHeight="1" x14ac:dyDescent="0.15">
      <c r="A745" s="29"/>
      <c r="B745" s="19"/>
      <c r="K745" s="28"/>
    </row>
    <row r="746" spans="1:11" s="2" customFormat="1" ht="16.5" customHeight="1" x14ac:dyDescent="0.15">
      <c r="A746" s="29"/>
      <c r="B746" s="19"/>
      <c r="K746" s="28"/>
    </row>
    <row r="747" spans="1:11" s="2" customFormat="1" ht="16.5" customHeight="1" x14ac:dyDescent="0.15">
      <c r="A747" s="29"/>
      <c r="B747" s="19"/>
      <c r="K747" s="28"/>
    </row>
    <row r="748" spans="1:11" s="2" customFormat="1" ht="16.5" customHeight="1" x14ac:dyDescent="0.15">
      <c r="A748" s="29"/>
      <c r="B748" s="19"/>
      <c r="K748" s="28"/>
    </row>
    <row r="749" spans="1:11" s="2" customFormat="1" ht="16.5" customHeight="1" x14ac:dyDescent="0.15">
      <c r="A749" s="29"/>
      <c r="B749" s="19"/>
      <c r="K749" s="28"/>
    </row>
    <row r="750" spans="1:11" s="2" customFormat="1" ht="16.5" customHeight="1" x14ac:dyDescent="0.15">
      <c r="A750" s="29"/>
      <c r="B750" s="19"/>
      <c r="K750" s="28"/>
    </row>
    <row r="751" spans="1:11" s="2" customFormat="1" ht="16.5" customHeight="1" x14ac:dyDescent="0.15">
      <c r="A751" s="29"/>
      <c r="B751" s="19"/>
      <c r="K751" s="28"/>
    </row>
    <row r="752" spans="1:11" s="2" customFormat="1" ht="16.5" customHeight="1" x14ac:dyDescent="0.15">
      <c r="A752" s="29"/>
      <c r="B752" s="19"/>
      <c r="K752" s="28"/>
    </row>
    <row r="753" spans="1:11" s="2" customFormat="1" ht="16.5" customHeight="1" x14ac:dyDescent="0.15">
      <c r="A753" s="29"/>
      <c r="B753" s="19"/>
      <c r="K753" s="28"/>
    </row>
    <row r="754" spans="1:11" s="2" customFormat="1" ht="16.5" customHeight="1" x14ac:dyDescent="0.15">
      <c r="A754" s="29"/>
      <c r="B754" s="19"/>
      <c r="K754" s="28"/>
    </row>
    <row r="755" spans="1:11" s="2" customFormat="1" ht="16.5" customHeight="1" x14ac:dyDescent="0.15">
      <c r="A755" s="29"/>
      <c r="B755" s="19"/>
      <c r="K755" s="28"/>
    </row>
    <row r="756" spans="1:11" s="2" customFormat="1" ht="16.5" customHeight="1" x14ac:dyDescent="0.15">
      <c r="A756" s="29"/>
      <c r="B756" s="19"/>
      <c r="K756" s="28"/>
    </row>
    <row r="757" spans="1:11" s="2" customFormat="1" ht="16.5" customHeight="1" x14ac:dyDescent="0.15">
      <c r="A757" s="29"/>
      <c r="B757" s="19"/>
      <c r="K757" s="28"/>
    </row>
    <row r="758" spans="1:11" s="2" customFormat="1" ht="16.5" customHeight="1" x14ac:dyDescent="0.15">
      <c r="A758" s="29"/>
      <c r="B758" s="19"/>
      <c r="K758" s="28"/>
    </row>
    <row r="759" spans="1:11" s="2" customFormat="1" ht="16.5" customHeight="1" x14ac:dyDescent="0.15">
      <c r="A759" s="29"/>
      <c r="B759" s="19"/>
      <c r="K759" s="28"/>
    </row>
    <row r="760" spans="1:11" s="2" customFormat="1" ht="16.5" customHeight="1" x14ac:dyDescent="0.15">
      <c r="A760" s="29"/>
      <c r="B760" s="19"/>
      <c r="K760" s="28"/>
    </row>
    <row r="761" spans="1:11" s="2" customFormat="1" ht="16.5" customHeight="1" x14ac:dyDescent="0.15">
      <c r="A761" s="29"/>
      <c r="B761" s="19"/>
      <c r="K761" s="28"/>
    </row>
    <row r="762" spans="1:11" s="2" customFormat="1" ht="16.5" customHeight="1" x14ac:dyDescent="0.15">
      <c r="A762" s="29"/>
      <c r="B762" s="19"/>
      <c r="K762" s="28"/>
    </row>
    <row r="763" spans="1:11" s="2" customFormat="1" ht="16.5" customHeight="1" x14ac:dyDescent="0.15">
      <c r="A763" s="29"/>
      <c r="B763" s="19"/>
      <c r="K763" s="28"/>
    </row>
    <row r="764" spans="1:11" s="2" customFormat="1" ht="16.5" customHeight="1" x14ac:dyDescent="0.15">
      <c r="A764" s="29"/>
      <c r="B764" s="19"/>
      <c r="K764" s="28"/>
    </row>
    <row r="765" spans="1:11" s="2" customFormat="1" ht="16.5" customHeight="1" x14ac:dyDescent="0.15">
      <c r="A765" s="29"/>
      <c r="B765" s="19"/>
      <c r="K765" s="28"/>
    </row>
    <row r="766" spans="1:11" s="2" customFormat="1" ht="16.5" customHeight="1" x14ac:dyDescent="0.15">
      <c r="A766" s="29"/>
      <c r="B766" s="19"/>
      <c r="K766" s="28"/>
    </row>
    <row r="767" spans="1:11" s="2" customFormat="1" ht="16.5" customHeight="1" x14ac:dyDescent="0.15">
      <c r="A767" s="29"/>
      <c r="B767" s="19"/>
      <c r="K767" s="28"/>
    </row>
    <row r="768" spans="1:11" s="2" customFormat="1" ht="16.5" customHeight="1" x14ac:dyDescent="0.15">
      <c r="A768" s="29"/>
      <c r="B768" s="19"/>
      <c r="K768" s="28"/>
    </row>
    <row r="769" spans="1:11" s="2" customFormat="1" ht="16.5" customHeight="1" x14ac:dyDescent="0.15">
      <c r="A769" s="29"/>
      <c r="B769" s="19"/>
      <c r="K769" s="28"/>
    </row>
    <row r="770" spans="1:11" s="2" customFormat="1" ht="16.5" customHeight="1" x14ac:dyDescent="0.15">
      <c r="A770" s="29"/>
      <c r="B770" s="19"/>
      <c r="K770" s="28"/>
    </row>
    <row r="771" spans="1:11" s="2" customFormat="1" ht="16.5" customHeight="1" x14ac:dyDescent="0.15">
      <c r="A771" s="29"/>
      <c r="B771" s="19"/>
      <c r="K771" s="28"/>
    </row>
    <row r="772" spans="1:11" s="2" customFormat="1" ht="16.5" customHeight="1" x14ac:dyDescent="0.15">
      <c r="A772" s="29"/>
      <c r="B772" s="19"/>
      <c r="K772" s="28"/>
    </row>
    <row r="773" spans="1:11" s="2" customFormat="1" ht="16.5" customHeight="1" x14ac:dyDescent="0.15">
      <c r="A773" s="29"/>
      <c r="B773" s="19"/>
      <c r="K773" s="28"/>
    </row>
    <row r="774" spans="1:11" s="2" customFormat="1" ht="16.5" customHeight="1" x14ac:dyDescent="0.15">
      <c r="A774" s="29"/>
      <c r="B774" s="19"/>
      <c r="K774" s="28"/>
    </row>
    <row r="775" spans="1:11" s="2" customFormat="1" ht="16.5" customHeight="1" x14ac:dyDescent="0.15">
      <c r="A775" s="29"/>
      <c r="B775" s="19"/>
      <c r="K775" s="28"/>
    </row>
    <row r="776" spans="1:11" s="2" customFormat="1" ht="16.5" customHeight="1" x14ac:dyDescent="0.15">
      <c r="A776" s="29"/>
      <c r="B776" s="19"/>
      <c r="K776" s="28"/>
    </row>
    <row r="777" spans="1:11" s="2" customFormat="1" ht="16.5" customHeight="1" x14ac:dyDescent="0.15">
      <c r="A777" s="29"/>
      <c r="B777" s="19"/>
      <c r="K777" s="28"/>
    </row>
    <row r="778" spans="1:11" s="2" customFormat="1" ht="16.5" customHeight="1" x14ac:dyDescent="0.15">
      <c r="A778" s="29"/>
      <c r="B778" s="19"/>
      <c r="K778" s="28"/>
    </row>
    <row r="779" spans="1:11" s="2" customFormat="1" ht="16.5" customHeight="1" x14ac:dyDescent="0.15">
      <c r="A779" s="29"/>
      <c r="B779" s="19"/>
      <c r="K779" s="28"/>
    </row>
    <row r="780" spans="1:11" s="2" customFormat="1" ht="16.5" customHeight="1" x14ac:dyDescent="0.15">
      <c r="A780" s="29"/>
      <c r="B780" s="19"/>
      <c r="K780" s="28"/>
    </row>
    <row r="781" spans="1:11" s="2" customFormat="1" ht="16.5" customHeight="1" x14ac:dyDescent="0.15">
      <c r="A781" s="29"/>
      <c r="B781" s="19"/>
      <c r="K781" s="28"/>
    </row>
    <row r="782" spans="1:11" s="2" customFormat="1" ht="16.5" customHeight="1" x14ac:dyDescent="0.15">
      <c r="A782" s="29"/>
      <c r="B782" s="19"/>
      <c r="K782" s="28"/>
    </row>
    <row r="783" spans="1:11" s="2" customFormat="1" ht="16.5" customHeight="1" x14ac:dyDescent="0.15">
      <c r="A783" s="29"/>
      <c r="B783" s="19"/>
      <c r="K783" s="28"/>
    </row>
    <row r="784" spans="1:11" s="2" customFormat="1" ht="16.5" customHeight="1" x14ac:dyDescent="0.15">
      <c r="A784" s="29"/>
      <c r="B784" s="19"/>
      <c r="K784" s="28"/>
    </row>
    <row r="785" spans="1:11" s="2" customFormat="1" ht="16.5" customHeight="1" x14ac:dyDescent="0.15">
      <c r="A785" s="29"/>
      <c r="B785" s="19"/>
      <c r="K785" s="28"/>
    </row>
    <row r="786" spans="1:11" s="2" customFormat="1" ht="16.5" customHeight="1" x14ac:dyDescent="0.15">
      <c r="A786" s="29"/>
      <c r="B786" s="19"/>
      <c r="K786" s="28"/>
    </row>
    <row r="787" spans="1:11" s="2" customFormat="1" ht="16.5" customHeight="1" x14ac:dyDescent="0.15">
      <c r="A787" s="29"/>
      <c r="B787" s="19"/>
      <c r="K787" s="28"/>
    </row>
    <row r="788" spans="1:11" s="2" customFormat="1" ht="16.5" customHeight="1" x14ac:dyDescent="0.15">
      <c r="A788" s="29"/>
      <c r="B788" s="19"/>
      <c r="K788" s="28"/>
    </row>
    <row r="789" spans="1:11" s="2" customFormat="1" ht="16.5" customHeight="1" x14ac:dyDescent="0.15">
      <c r="A789" s="29"/>
      <c r="B789" s="19"/>
      <c r="K789" s="28"/>
    </row>
    <row r="790" spans="1:11" s="2" customFormat="1" ht="16.5" customHeight="1" x14ac:dyDescent="0.15">
      <c r="A790" s="29"/>
      <c r="B790" s="19"/>
      <c r="K790" s="28"/>
    </row>
    <row r="791" spans="1:11" s="2" customFormat="1" ht="16.5" customHeight="1" x14ac:dyDescent="0.15">
      <c r="A791" s="29"/>
      <c r="B791" s="19"/>
      <c r="K791" s="28"/>
    </row>
    <row r="792" spans="1:11" s="2" customFormat="1" ht="16.5" customHeight="1" x14ac:dyDescent="0.15">
      <c r="A792" s="29"/>
      <c r="B792" s="19"/>
      <c r="K792" s="28"/>
    </row>
    <row r="793" spans="1:11" s="2" customFormat="1" ht="16.5" customHeight="1" x14ac:dyDescent="0.15">
      <c r="A793" s="29"/>
      <c r="B793" s="19"/>
      <c r="K793" s="28"/>
    </row>
    <row r="794" spans="1:11" s="2" customFormat="1" ht="16.5" customHeight="1" x14ac:dyDescent="0.15">
      <c r="A794" s="29"/>
      <c r="B794" s="19"/>
      <c r="K794" s="28"/>
    </row>
    <row r="795" spans="1:11" s="2" customFormat="1" ht="16.5" customHeight="1" x14ac:dyDescent="0.15">
      <c r="A795" s="29"/>
      <c r="B795" s="19"/>
      <c r="K795" s="28"/>
    </row>
    <row r="796" spans="1:11" s="2" customFormat="1" ht="16.5" customHeight="1" x14ac:dyDescent="0.15">
      <c r="A796" s="29"/>
      <c r="B796" s="19"/>
      <c r="K796" s="28"/>
    </row>
    <row r="797" spans="1:11" s="2" customFormat="1" ht="16.5" customHeight="1" x14ac:dyDescent="0.15">
      <c r="A797" s="29"/>
      <c r="B797" s="19"/>
      <c r="K797" s="28"/>
    </row>
    <row r="798" spans="1:11" s="2" customFormat="1" ht="16.5" customHeight="1" x14ac:dyDescent="0.15">
      <c r="A798" s="29"/>
      <c r="B798" s="19"/>
      <c r="K798" s="28"/>
    </row>
    <row r="799" spans="1:11" s="2" customFormat="1" ht="16.5" customHeight="1" x14ac:dyDescent="0.15">
      <c r="A799" s="29"/>
      <c r="B799" s="19"/>
      <c r="K799" s="28"/>
    </row>
    <row r="800" spans="1:11" s="2" customFormat="1" ht="16.5" customHeight="1" x14ac:dyDescent="0.15">
      <c r="A800" s="29"/>
      <c r="B800" s="19"/>
      <c r="K800" s="28"/>
    </row>
    <row r="801" spans="1:11" s="2" customFormat="1" ht="16.5" customHeight="1" x14ac:dyDescent="0.15">
      <c r="A801" s="29"/>
      <c r="B801" s="19"/>
      <c r="K801" s="28"/>
    </row>
    <row r="802" spans="1:11" s="2" customFormat="1" ht="16.5" customHeight="1" x14ac:dyDescent="0.15">
      <c r="A802" s="29"/>
      <c r="B802" s="19"/>
      <c r="K802" s="28"/>
    </row>
    <row r="803" spans="1:11" s="2" customFormat="1" ht="16.5" customHeight="1" x14ac:dyDescent="0.15">
      <c r="A803" s="29"/>
      <c r="B803" s="19"/>
      <c r="K803" s="28"/>
    </row>
    <row r="804" spans="1:11" s="2" customFormat="1" ht="16.5" customHeight="1" x14ac:dyDescent="0.15">
      <c r="A804" s="29"/>
      <c r="B804" s="19"/>
      <c r="K804" s="28"/>
    </row>
    <row r="805" spans="1:11" s="2" customFormat="1" ht="16.5" customHeight="1" x14ac:dyDescent="0.15">
      <c r="A805" s="29"/>
      <c r="B805" s="19"/>
      <c r="K805" s="28"/>
    </row>
    <row r="806" spans="1:11" s="2" customFormat="1" ht="16.5" customHeight="1" x14ac:dyDescent="0.15">
      <c r="A806" s="29"/>
      <c r="B806" s="19"/>
      <c r="K806" s="28"/>
    </row>
    <row r="807" spans="1:11" s="2" customFormat="1" ht="16.5" customHeight="1" x14ac:dyDescent="0.15">
      <c r="A807" s="29"/>
      <c r="B807" s="19"/>
      <c r="K807" s="28"/>
    </row>
    <row r="808" spans="1:11" s="2" customFormat="1" ht="16.5" customHeight="1" x14ac:dyDescent="0.15">
      <c r="A808" s="29"/>
      <c r="B808" s="19"/>
      <c r="K808" s="28"/>
    </row>
    <row r="809" spans="1:11" s="2" customFormat="1" ht="16.5" customHeight="1" x14ac:dyDescent="0.15">
      <c r="A809" s="29"/>
      <c r="B809" s="19"/>
      <c r="K809" s="28"/>
    </row>
    <row r="810" spans="1:11" s="2" customFormat="1" ht="16.5" customHeight="1" x14ac:dyDescent="0.15">
      <c r="A810" s="29"/>
      <c r="B810" s="19"/>
      <c r="K810" s="28"/>
    </row>
    <row r="811" spans="1:11" s="2" customFormat="1" ht="16.5" customHeight="1" x14ac:dyDescent="0.15">
      <c r="A811" s="29"/>
      <c r="B811" s="19"/>
      <c r="K811" s="28"/>
    </row>
    <row r="812" spans="1:11" s="2" customFormat="1" ht="16.5" customHeight="1" x14ac:dyDescent="0.15">
      <c r="A812" s="29"/>
      <c r="B812" s="19"/>
      <c r="K812" s="28"/>
    </row>
    <row r="813" spans="1:11" s="2" customFormat="1" ht="16.5" customHeight="1" x14ac:dyDescent="0.15">
      <c r="A813" s="29"/>
      <c r="B813" s="19"/>
      <c r="K813" s="28"/>
    </row>
    <row r="814" spans="1:11" s="2" customFormat="1" ht="16.5" customHeight="1" x14ac:dyDescent="0.15">
      <c r="A814" s="29"/>
      <c r="B814" s="19"/>
      <c r="K814" s="28"/>
    </row>
    <row r="815" spans="1:11" s="2" customFormat="1" ht="16.5" customHeight="1" x14ac:dyDescent="0.15">
      <c r="A815" s="29"/>
      <c r="B815" s="19"/>
      <c r="K815" s="28"/>
    </row>
    <row r="816" spans="1:11" s="2" customFormat="1" ht="16.5" customHeight="1" x14ac:dyDescent="0.15">
      <c r="A816" s="29"/>
      <c r="B816" s="19"/>
      <c r="K816" s="28"/>
    </row>
    <row r="817" spans="1:11" s="2" customFormat="1" ht="16.5" customHeight="1" x14ac:dyDescent="0.15">
      <c r="A817" s="29"/>
      <c r="B817" s="19"/>
      <c r="K817" s="28"/>
    </row>
    <row r="818" spans="1:11" s="2" customFormat="1" ht="16.5" customHeight="1" x14ac:dyDescent="0.15">
      <c r="A818" s="29"/>
      <c r="B818" s="19"/>
      <c r="K818" s="28"/>
    </row>
    <row r="819" spans="1:11" s="2" customFormat="1" ht="16.5" customHeight="1" x14ac:dyDescent="0.15">
      <c r="A819" s="29"/>
      <c r="B819" s="19"/>
      <c r="K819" s="28"/>
    </row>
    <row r="820" spans="1:11" s="2" customFormat="1" ht="16.5" customHeight="1" x14ac:dyDescent="0.15">
      <c r="A820" s="29"/>
      <c r="B820" s="19"/>
      <c r="K820" s="28"/>
    </row>
    <row r="821" spans="1:11" s="2" customFormat="1" ht="16.5" customHeight="1" x14ac:dyDescent="0.15">
      <c r="A821" s="29"/>
      <c r="B821" s="19"/>
      <c r="K821" s="28"/>
    </row>
    <row r="822" spans="1:11" s="2" customFormat="1" ht="16.5" customHeight="1" x14ac:dyDescent="0.15">
      <c r="A822" s="29"/>
      <c r="B822" s="19"/>
      <c r="K822" s="28"/>
    </row>
    <row r="823" spans="1:11" s="2" customFormat="1" ht="16.5" customHeight="1" x14ac:dyDescent="0.15">
      <c r="A823" s="29"/>
      <c r="B823" s="19"/>
      <c r="K823" s="28"/>
    </row>
    <row r="824" spans="1:11" s="2" customFormat="1" ht="16.5" customHeight="1" x14ac:dyDescent="0.15">
      <c r="A824" s="29"/>
      <c r="B824" s="19"/>
      <c r="K824" s="28"/>
    </row>
    <row r="825" spans="1:11" s="2" customFormat="1" ht="16.5" customHeight="1" x14ac:dyDescent="0.15">
      <c r="A825" s="29"/>
      <c r="B825" s="19"/>
      <c r="K825" s="28"/>
    </row>
    <row r="826" spans="1:11" s="2" customFormat="1" ht="16.5" customHeight="1" x14ac:dyDescent="0.15">
      <c r="A826" s="29"/>
      <c r="B826" s="19"/>
      <c r="K826" s="28"/>
    </row>
    <row r="827" spans="1:11" s="2" customFormat="1" ht="16.5" customHeight="1" x14ac:dyDescent="0.15">
      <c r="A827" s="29"/>
      <c r="B827" s="19"/>
      <c r="K827" s="28"/>
    </row>
    <row r="828" spans="1:11" s="2" customFormat="1" ht="16.5" customHeight="1" x14ac:dyDescent="0.15">
      <c r="A828" s="29"/>
      <c r="B828" s="19"/>
      <c r="K828" s="28"/>
    </row>
    <row r="829" spans="1:11" s="2" customFormat="1" ht="16.5" customHeight="1" x14ac:dyDescent="0.15">
      <c r="A829" s="29"/>
      <c r="B829" s="19"/>
      <c r="K829" s="28"/>
    </row>
    <row r="830" spans="1:11" s="2" customFormat="1" ht="16.5" customHeight="1" x14ac:dyDescent="0.15">
      <c r="A830" s="29"/>
      <c r="B830" s="19"/>
      <c r="K830" s="28"/>
    </row>
    <row r="831" spans="1:11" s="2" customFormat="1" ht="16.5" customHeight="1" x14ac:dyDescent="0.15">
      <c r="A831" s="29"/>
      <c r="B831" s="19"/>
      <c r="K831" s="28"/>
    </row>
    <row r="832" spans="1:11" s="2" customFormat="1" ht="16.5" customHeight="1" x14ac:dyDescent="0.15">
      <c r="A832" s="29"/>
      <c r="B832" s="19"/>
      <c r="K832" s="28"/>
    </row>
    <row r="833" spans="1:11" s="2" customFormat="1" ht="16.5" customHeight="1" x14ac:dyDescent="0.15">
      <c r="A833" s="29"/>
      <c r="B833" s="19"/>
      <c r="K833" s="28"/>
    </row>
    <row r="834" spans="1:11" s="2" customFormat="1" ht="16.5" customHeight="1" x14ac:dyDescent="0.15">
      <c r="A834" s="29"/>
      <c r="B834" s="19"/>
      <c r="K834" s="28"/>
    </row>
    <row r="835" spans="1:11" s="2" customFormat="1" ht="16.5" customHeight="1" x14ac:dyDescent="0.15">
      <c r="A835" s="29"/>
      <c r="B835" s="19"/>
      <c r="K835" s="28"/>
    </row>
    <row r="836" spans="1:11" s="2" customFormat="1" ht="16.5" customHeight="1" x14ac:dyDescent="0.15">
      <c r="A836" s="29"/>
      <c r="B836" s="19"/>
      <c r="K836" s="28"/>
    </row>
    <row r="837" spans="1:11" s="2" customFormat="1" ht="16.5" customHeight="1" x14ac:dyDescent="0.15">
      <c r="A837" s="29"/>
      <c r="B837" s="19"/>
      <c r="K837" s="28"/>
    </row>
    <row r="838" spans="1:11" s="2" customFormat="1" ht="16.5" customHeight="1" x14ac:dyDescent="0.15">
      <c r="A838" s="29"/>
      <c r="B838" s="19"/>
      <c r="K838" s="28"/>
    </row>
    <row r="839" spans="1:11" s="2" customFormat="1" ht="16.5" customHeight="1" x14ac:dyDescent="0.15">
      <c r="A839" s="29"/>
      <c r="B839" s="19"/>
      <c r="K839" s="28"/>
    </row>
    <row r="840" spans="1:11" s="2" customFormat="1" ht="16.5" customHeight="1" x14ac:dyDescent="0.15">
      <c r="A840" s="29"/>
      <c r="B840" s="19"/>
      <c r="K840" s="28"/>
    </row>
    <row r="841" spans="1:11" s="2" customFormat="1" ht="16.5" customHeight="1" x14ac:dyDescent="0.15">
      <c r="A841" s="29"/>
      <c r="B841" s="19"/>
      <c r="K841" s="28"/>
    </row>
    <row r="842" spans="1:11" s="2" customFormat="1" ht="16.5" customHeight="1" x14ac:dyDescent="0.15">
      <c r="A842" s="29"/>
      <c r="B842" s="19"/>
      <c r="K842" s="28"/>
    </row>
    <row r="843" spans="1:11" s="2" customFormat="1" ht="16.5" customHeight="1" x14ac:dyDescent="0.15">
      <c r="A843" s="29"/>
      <c r="B843" s="19"/>
      <c r="K843" s="28"/>
    </row>
    <row r="844" spans="1:11" s="2" customFormat="1" ht="16.5" customHeight="1" x14ac:dyDescent="0.15">
      <c r="A844" s="29"/>
      <c r="B844" s="19"/>
      <c r="K844" s="28"/>
    </row>
    <row r="845" spans="1:11" s="2" customFormat="1" ht="16.5" customHeight="1" x14ac:dyDescent="0.15">
      <c r="A845" s="29"/>
      <c r="B845" s="19"/>
      <c r="K845" s="28"/>
    </row>
    <row r="846" spans="1:11" s="2" customFormat="1" ht="16.5" customHeight="1" x14ac:dyDescent="0.15">
      <c r="A846" s="29"/>
      <c r="B846" s="19"/>
      <c r="K846" s="28"/>
    </row>
    <row r="847" spans="1:11" s="2" customFormat="1" ht="16.5" customHeight="1" x14ac:dyDescent="0.15">
      <c r="A847" s="29"/>
      <c r="B847" s="19"/>
      <c r="K847" s="28"/>
    </row>
    <row r="848" spans="1:11" s="2" customFormat="1" ht="16.5" customHeight="1" x14ac:dyDescent="0.15">
      <c r="A848" s="29"/>
      <c r="B848" s="19"/>
      <c r="K848" s="28"/>
    </row>
    <row r="849" spans="1:11" s="2" customFormat="1" ht="16.5" customHeight="1" x14ac:dyDescent="0.15">
      <c r="A849" s="29"/>
      <c r="B849" s="19"/>
      <c r="K849" s="28"/>
    </row>
    <row r="850" spans="1:11" s="2" customFormat="1" ht="16.5" customHeight="1" x14ac:dyDescent="0.15">
      <c r="A850" s="29"/>
      <c r="B850" s="19"/>
      <c r="K850" s="28"/>
    </row>
    <row r="851" spans="1:11" s="2" customFormat="1" ht="16.5" customHeight="1" x14ac:dyDescent="0.15">
      <c r="A851" s="29"/>
      <c r="B851" s="19"/>
      <c r="K851" s="28"/>
    </row>
    <row r="852" spans="1:11" s="2" customFormat="1" ht="16.5" customHeight="1" x14ac:dyDescent="0.15">
      <c r="A852" s="29"/>
      <c r="B852" s="19"/>
      <c r="K852" s="28"/>
    </row>
    <row r="853" spans="1:11" s="2" customFormat="1" ht="16.5" customHeight="1" x14ac:dyDescent="0.15">
      <c r="A853" s="29"/>
      <c r="B853" s="19"/>
      <c r="K853" s="28"/>
    </row>
    <row r="854" spans="1:11" s="2" customFormat="1" ht="16.5" customHeight="1" x14ac:dyDescent="0.15">
      <c r="A854" s="29"/>
      <c r="B854" s="19"/>
      <c r="K854" s="28"/>
    </row>
    <row r="855" spans="1:11" s="2" customFormat="1" ht="16.5" customHeight="1" x14ac:dyDescent="0.15">
      <c r="A855" s="29"/>
      <c r="B855" s="19"/>
      <c r="K855" s="28"/>
    </row>
    <row r="856" spans="1:11" s="2" customFormat="1" ht="16.5" customHeight="1" x14ac:dyDescent="0.15">
      <c r="A856" s="29"/>
      <c r="B856" s="19"/>
      <c r="K856" s="28"/>
    </row>
    <row r="857" spans="1:11" s="2" customFormat="1" ht="16.5" customHeight="1" x14ac:dyDescent="0.15">
      <c r="A857" s="29"/>
      <c r="B857" s="19"/>
      <c r="K857" s="28"/>
    </row>
    <row r="858" spans="1:11" s="2" customFormat="1" ht="16.5" customHeight="1" x14ac:dyDescent="0.15">
      <c r="A858" s="29"/>
      <c r="B858" s="19"/>
      <c r="K858" s="28"/>
    </row>
    <row r="859" spans="1:11" s="2" customFormat="1" ht="16.5" customHeight="1" x14ac:dyDescent="0.15">
      <c r="A859" s="29"/>
      <c r="B859" s="19"/>
      <c r="K859" s="28"/>
    </row>
    <row r="860" spans="1:11" s="2" customFormat="1" ht="16.5" customHeight="1" x14ac:dyDescent="0.15">
      <c r="A860" s="29"/>
      <c r="B860" s="19"/>
      <c r="K860" s="28"/>
    </row>
    <row r="861" spans="1:11" s="2" customFormat="1" ht="16.5" customHeight="1" x14ac:dyDescent="0.15">
      <c r="A861" s="29"/>
      <c r="B861" s="19"/>
      <c r="K861" s="28"/>
    </row>
    <row r="862" spans="1:11" s="2" customFormat="1" ht="16.5" customHeight="1" x14ac:dyDescent="0.15">
      <c r="A862" s="29"/>
      <c r="B862" s="19"/>
      <c r="K862" s="28"/>
    </row>
    <row r="863" spans="1:11" s="2" customFormat="1" ht="16.5" customHeight="1" x14ac:dyDescent="0.15">
      <c r="A863" s="29"/>
      <c r="B863" s="19"/>
      <c r="K863" s="28"/>
    </row>
    <row r="864" spans="1:11" s="2" customFormat="1" ht="16.5" customHeight="1" x14ac:dyDescent="0.15">
      <c r="A864" s="29"/>
      <c r="B864" s="19"/>
      <c r="K864" s="28"/>
    </row>
    <row r="865" spans="1:11" s="2" customFormat="1" ht="16.5" customHeight="1" x14ac:dyDescent="0.15">
      <c r="A865" s="29"/>
      <c r="B865" s="19"/>
      <c r="K865" s="28"/>
    </row>
    <row r="866" spans="1:11" s="2" customFormat="1" ht="16.5" customHeight="1" x14ac:dyDescent="0.15">
      <c r="A866" s="29"/>
      <c r="B866" s="19"/>
      <c r="K866" s="28"/>
    </row>
    <row r="867" spans="1:11" s="2" customFormat="1" ht="16.5" customHeight="1" x14ac:dyDescent="0.15">
      <c r="A867" s="29"/>
      <c r="B867" s="19"/>
      <c r="K867" s="28"/>
    </row>
    <row r="868" spans="1:11" s="2" customFormat="1" ht="16.5" customHeight="1" x14ac:dyDescent="0.15">
      <c r="A868" s="29"/>
      <c r="B868" s="19"/>
      <c r="K868" s="28"/>
    </row>
    <row r="869" spans="1:11" s="2" customFormat="1" ht="16.5" customHeight="1" x14ac:dyDescent="0.15">
      <c r="A869" s="29"/>
      <c r="B869" s="19"/>
      <c r="K869" s="28"/>
    </row>
    <row r="870" spans="1:11" s="2" customFormat="1" ht="16.5" customHeight="1" x14ac:dyDescent="0.15">
      <c r="A870" s="29"/>
      <c r="B870" s="19"/>
      <c r="K870" s="28"/>
    </row>
    <row r="871" spans="1:11" s="2" customFormat="1" ht="16.5" customHeight="1" x14ac:dyDescent="0.15">
      <c r="A871" s="29"/>
      <c r="B871" s="19"/>
      <c r="K871" s="28"/>
    </row>
    <row r="872" spans="1:11" s="2" customFormat="1" ht="16.5" customHeight="1" x14ac:dyDescent="0.15">
      <c r="A872" s="29"/>
      <c r="B872" s="19"/>
      <c r="K872" s="28"/>
    </row>
    <row r="873" spans="1:11" s="2" customFormat="1" ht="16.5" customHeight="1" x14ac:dyDescent="0.15">
      <c r="A873" s="29"/>
      <c r="B873" s="19"/>
      <c r="K873" s="28"/>
    </row>
    <row r="874" spans="1:11" s="2" customFormat="1" ht="16.5" customHeight="1" x14ac:dyDescent="0.15">
      <c r="A874" s="29"/>
      <c r="B874" s="19"/>
      <c r="K874" s="28"/>
    </row>
    <row r="875" spans="1:11" s="2" customFormat="1" ht="16.5" customHeight="1" x14ac:dyDescent="0.15">
      <c r="A875" s="29"/>
      <c r="B875" s="19"/>
      <c r="K875" s="28"/>
    </row>
    <row r="876" spans="1:11" s="2" customFormat="1" ht="16.5" customHeight="1" x14ac:dyDescent="0.15">
      <c r="A876" s="29"/>
      <c r="B876" s="19"/>
      <c r="K876" s="28"/>
    </row>
    <row r="877" spans="1:11" s="2" customFormat="1" ht="16.5" customHeight="1" x14ac:dyDescent="0.15">
      <c r="A877" s="29"/>
      <c r="B877" s="19"/>
      <c r="K877" s="28"/>
    </row>
    <row r="878" spans="1:11" s="2" customFormat="1" ht="16.5" customHeight="1" x14ac:dyDescent="0.15">
      <c r="A878" s="29"/>
      <c r="B878" s="19"/>
      <c r="K878" s="28"/>
    </row>
    <row r="879" spans="1:11" s="2" customFormat="1" ht="16.5" customHeight="1" x14ac:dyDescent="0.15">
      <c r="A879" s="29"/>
      <c r="B879" s="19"/>
      <c r="K879" s="28"/>
    </row>
    <row r="880" spans="1:11" s="2" customFormat="1" ht="16.5" customHeight="1" x14ac:dyDescent="0.15">
      <c r="A880" s="29"/>
      <c r="B880" s="19"/>
      <c r="K880" s="28"/>
    </row>
    <row r="881" spans="1:11" s="2" customFormat="1" ht="16.5" customHeight="1" x14ac:dyDescent="0.15">
      <c r="A881" s="29"/>
      <c r="B881" s="19"/>
      <c r="K881" s="28"/>
    </row>
    <row r="882" spans="1:11" s="2" customFormat="1" ht="16.5" customHeight="1" x14ac:dyDescent="0.15">
      <c r="A882" s="29"/>
      <c r="B882" s="19"/>
      <c r="K882" s="28"/>
    </row>
    <row r="883" spans="1:11" s="2" customFormat="1" ht="16.5" customHeight="1" x14ac:dyDescent="0.15">
      <c r="A883" s="29"/>
      <c r="B883" s="19"/>
      <c r="K883" s="28"/>
    </row>
    <row r="884" spans="1:11" s="2" customFormat="1" ht="16.5" customHeight="1" x14ac:dyDescent="0.15">
      <c r="A884" s="29"/>
      <c r="B884" s="19"/>
      <c r="K884" s="28"/>
    </row>
    <row r="885" spans="1:11" s="2" customFormat="1" ht="16.5" customHeight="1" x14ac:dyDescent="0.15">
      <c r="A885" s="29"/>
      <c r="B885" s="19"/>
      <c r="K885" s="28"/>
    </row>
    <row r="886" spans="1:11" s="2" customFormat="1" ht="16.5" customHeight="1" x14ac:dyDescent="0.15">
      <c r="A886" s="29"/>
      <c r="B886" s="19"/>
      <c r="K886" s="28"/>
    </row>
    <row r="887" spans="1:11" s="2" customFormat="1" ht="16.5" customHeight="1" x14ac:dyDescent="0.15">
      <c r="A887" s="29"/>
      <c r="B887" s="19"/>
      <c r="K887" s="28"/>
    </row>
    <row r="888" spans="1:11" s="2" customFormat="1" ht="16.5" customHeight="1" x14ac:dyDescent="0.15">
      <c r="A888" s="29"/>
      <c r="B888" s="19"/>
      <c r="K888" s="28"/>
    </row>
    <row r="889" spans="1:11" s="2" customFormat="1" ht="16.5" customHeight="1" x14ac:dyDescent="0.15">
      <c r="A889" s="29"/>
      <c r="B889" s="19"/>
      <c r="K889" s="28"/>
    </row>
    <row r="890" spans="1:11" s="2" customFormat="1" ht="16.5" customHeight="1" x14ac:dyDescent="0.15">
      <c r="A890" s="29"/>
      <c r="B890" s="19"/>
      <c r="K890" s="28"/>
    </row>
    <row r="891" spans="1:11" s="2" customFormat="1" ht="16.5" customHeight="1" x14ac:dyDescent="0.15">
      <c r="A891" s="29"/>
      <c r="B891" s="19"/>
      <c r="K891" s="28"/>
    </row>
    <row r="892" spans="1:11" s="2" customFormat="1" ht="16.5" customHeight="1" x14ac:dyDescent="0.15">
      <c r="A892" s="29"/>
      <c r="B892" s="19"/>
      <c r="K892" s="28"/>
    </row>
    <row r="893" spans="1:11" s="2" customFormat="1" ht="16.5" customHeight="1" x14ac:dyDescent="0.15">
      <c r="A893" s="29"/>
      <c r="B893" s="19"/>
      <c r="K893" s="28"/>
    </row>
    <row r="894" spans="1:11" s="2" customFormat="1" ht="16.5" customHeight="1" x14ac:dyDescent="0.15">
      <c r="A894" s="29"/>
      <c r="B894" s="19"/>
      <c r="K894" s="28"/>
    </row>
    <row r="895" spans="1:11" s="2" customFormat="1" ht="16.5" customHeight="1" x14ac:dyDescent="0.15">
      <c r="A895" s="29"/>
      <c r="B895" s="19"/>
      <c r="K895" s="28"/>
    </row>
    <row r="896" spans="1:11" s="2" customFormat="1" ht="16.5" customHeight="1" x14ac:dyDescent="0.15">
      <c r="A896" s="29"/>
      <c r="B896" s="19"/>
      <c r="K896" s="28"/>
    </row>
    <row r="897" spans="1:11" s="2" customFormat="1" ht="16.5" customHeight="1" x14ac:dyDescent="0.15">
      <c r="A897" s="29"/>
      <c r="B897" s="19"/>
      <c r="K897" s="28"/>
    </row>
    <row r="898" spans="1:11" s="2" customFormat="1" ht="16.5" customHeight="1" x14ac:dyDescent="0.15">
      <c r="A898" s="29"/>
      <c r="B898" s="19"/>
      <c r="K898" s="28"/>
    </row>
    <row r="899" spans="1:11" s="2" customFormat="1" ht="16.5" customHeight="1" x14ac:dyDescent="0.15">
      <c r="A899" s="29"/>
      <c r="B899" s="19"/>
      <c r="K899" s="28"/>
    </row>
    <row r="900" spans="1:11" s="2" customFormat="1" ht="16.5" customHeight="1" x14ac:dyDescent="0.15">
      <c r="A900" s="29"/>
      <c r="B900" s="19"/>
      <c r="K900" s="28"/>
    </row>
    <row r="901" spans="1:11" s="2" customFormat="1" ht="16.5" customHeight="1" x14ac:dyDescent="0.15">
      <c r="A901" s="29"/>
      <c r="B901" s="19"/>
      <c r="K901" s="28"/>
    </row>
    <row r="902" spans="1:11" s="2" customFormat="1" ht="16.5" customHeight="1" x14ac:dyDescent="0.15">
      <c r="A902" s="29"/>
      <c r="B902" s="19"/>
      <c r="K902" s="28"/>
    </row>
    <row r="903" spans="1:11" s="2" customFormat="1" ht="16.5" customHeight="1" x14ac:dyDescent="0.15">
      <c r="A903" s="29"/>
      <c r="B903" s="19"/>
      <c r="K903" s="28"/>
    </row>
    <row r="904" spans="1:11" s="2" customFormat="1" ht="16.5" customHeight="1" x14ac:dyDescent="0.15">
      <c r="A904" s="29"/>
      <c r="B904" s="19"/>
      <c r="K904" s="28"/>
    </row>
    <row r="905" spans="1:11" s="2" customFormat="1" ht="16.5" customHeight="1" x14ac:dyDescent="0.15">
      <c r="A905" s="29"/>
      <c r="B905" s="19"/>
      <c r="K905" s="28"/>
    </row>
    <row r="906" spans="1:11" s="2" customFormat="1" ht="16.5" customHeight="1" x14ac:dyDescent="0.15">
      <c r="A906" s="29"/>
      <c r="B906" s="19"/>
      <c r="K906" s="28"/>
    </row>
    <row r="907" spans="1:11" s="2" customFormat="1" ht="16.5" customHeight="1" x14ac:dyDescent="0.15">
      <c r="A907" s="29"/>
      <c r="B907" s="19"/>
      <c r="K907" s="28"/>
    </row>
    <row r="908" spans="1:11" s="2" customFormat="1" ht="16.5" customHeight="1" x14ac:dyDescent="0.15">
      <c r="A908" s="29"/>
      <c r="B908" s="19"/>
      <c r="K908" s="28"/>
    </row>
    <row r="909" spans="1:11" s="2" customFormat="1" ht="16.5" customHeight="1" x14ac:dyDescent="0.15">
      <c r="A909" s="29"/>
      <c r="B909" s="19"/>
      <c r="K909" s="28"/>
    </row>
    <row r="910" spans="1:11" s="2" customFormat="1" ht="16.5" customHeight="1" x14ac:dyDescent="0.15">
      <c r="A910" s="29"/>
      <c r="B910" s="19"/>
      <c r="K910" s="28"/>
    </row>
    <row r="911" spans="1:11" s="2" customFormat="1" ht="16.5" customHeight="1" x14ac:dyDescent="0.15">
      <c r="A911" s="29"/>
      <c r="B911" s="19"/>
      <c r="K911" s="28"/>
    </row>
    <row r="912" spans="1:11" s="2" customFormat="1" ht="16.5" customHeight="1" x14ac:dyDescent="0.15">
      <c r="A912" s="29"/>
      <c r="B912" s="19"/>
      <c r="K912" s="28"/>
    </row>
    <row r="913" spans="1:11" s="2" customFormat="1" ht="16.5" customHeight="1" x14ac:dyDescent="0.15">
      <c r="A913" s="29"/>
      <c r="B913" s="19"/>
      <c r="K913" s="28"/>
    </row>
    <row r="914" spans="1:11" s="2" customFormat="1" ht="16.5" customHeight="1" x14ac:dyDescent="0.15">
      <c r="A914" s="29"/>
      <c r="B914" s="19"/>
      <c r="K914" s="28"/>
    </row>
    <row r="915" spans="1:11" s="2" customFormat="1" ht="16.5" customHeight="1" x14ac:dyDescent="0.15">
      <c r="A915" s="29"/>
      <c r="B915" s="19"/>
      <c r="K915" s="28"/>
    </row>
    <row r="916" spans="1:11" s="2" customFormat="1" ht="16.5" customHeight="1" x14ac:dyDescent="0.15">
      <c r="A916" s="29"/>
      <c r="B916" s="19"/>
      <c r="K916" s="28"/>
    </row>
    <row r="917" spans="1:11" s="2" customFormat="1" ht="16.5" customHeight="1" x14ac:dyDescent="0.15">
      <c r="A917" s="29"/>
      <c r="B917" s="19"/>
      <c r="K917" s="28"/>
    </row>
    <row r="918" spans="1:11" s="2" customFormat="1" ht="16.5" customHeight="1" x14ac:dyDescent="0.15">
      <c r="A918" s="29"/>
      <c r="B918" s="19"/>
      <c r="K918" s="28"/>
    </row>
    <row r="919" spans="1:11" s="2" customFormat="1" ht="16.5" customHeight="1" x14ac:dyDescent="0.15">
      <c r="A919" s="29"/>
      <c r="B919" s="19"/>
      <c r="K919" s="28"/>
    </row>
    <row r="920" spans="1:11" s="2" customFormat="1" ht="16.5" customHeight="1" x14ac:dyDescent="0.15">
      <c r="A920" s="29"/>
      <c r="B920" s="19"/>
      <c r="K920" s="28"/>
    </row>
    <row r="921" spans="1:11" s="2" customFormat="1" ht="16.5" customHeight="1" x14ac:dyDescent="0.15">
      <c r="A921" s="29"/>
      <c r="B921" s="19"/>
      <c r="K921" s="28"/>
    </row>
    <row r="922" spans="1:11" s="2" customFormat="1" ht="16.5" customHeight="1" x14ac:dyDescent="0.15">
      <c r="A922" s="29"/>
      <c r="B922" s="19"/>
      <c r="K922" s="28"/>
    </row>
    <row r="923" spans="1:11" s="2" customFormat="1" ht="16.5" customHeight="1" x14ac:dyDescent="0.15">
      <c r="A923" s="29"/>
      <c r="B923" s="19"/>
      <c r="K923" s="28"/>
    </row>
    <row r="924" spans="1:11" s="2" customFormat="1" ht="16.5" customHeight="1" x14ac:dyDescent="0.15">
      <c r="A924" s="29"/>
      <c r="B924" s="19"/>
      <c r="K924" s="28"/>
    </row>
    <row r="925" spans="1:11" s="2" customFormat="1" ht="16.5" customHeight="1" x14ac:dyDescent="0.15">
      <c r="A925" s="29"/>
      <c r="B925" s="19"/>
      <c r="K925" s="28"/>
    </row>
    <row r="926" spans="1:11" s="2" customFormat="1" ht="16.5" customHeight="1" x14ac:dyDescent="0.15">
      <c r="A926" s="29"/>
      <c r="B926" s="19"/>
      <c r="K926" s="28"/>
    </row>
    <row r="927" spans="1:11" s="2" customFormat="1" ht="16.5" customHeight="1" x14ac:dyDescent="0.15">
      <c r="A927" s="29"/>
      <c r="B927" s="19"/>
      <c r="K927" s="28"/>
    </row>
    <row r="928" spans="1:11" s="2" customFormat="1" ht="16.5" customHeight="1" x14ac:dyDescent="0.15">
      <c r="A928" s="29"/>
      <c r="B928" s="19"/>
      <c r="K928" s="28"/>
    </row>
    <row r="929" spans="1:11" s="2" customFormat="1" ht="16.5" customHeight="1" x14ac:dyDescent="0.15">
      <c r="A929" s="29"/>
      <c r="B929" s="19"/>
      <c r="K929" s="28"/>
    </row>
    <row r="930" spans="1:11" s="2" customFormat="1" ht="16.5" customHeight="1" x14ac:dyDescent="0.15">
      <c r="A930" s="29"/>
      <c r="B930" s="19"/>
      <c r="K930" s="28"/>
    </row>
    <row r="931" spans="1:11" s="2" customFormat="1" ht="16.5" customHeight="1" x14ac:dyDescent="0.15">
      <c r="A931" s="29"/>
      <c r="B931" s="19"/>
      <c r="K931" s="28"/>
    </row>
    <row r="932" spans="1:11" s="2" customFormat="1" ht="16.5" customHeight="1" x14ac:dyDescent="0.15">
      <c r="A932" s="29"/>
      <c r="B932" s="19"/>
      <c r="K932" s="28"/>
    </row>
    <row r="933" spans="1:11" s="2" customFormat="1" ht="16.5" customHeight="1" x14ac:dyDescent="0.15">
      <c r="A933" s="29"/>
      <c r="B933" s="19"/>
      <c r="K933" s="28"/>
    </row>
    <row r="934" spans="1:11" s="2" customFormat="1" ht="16.5" customHeight="1" x14ac:dyDescent="0.15">
      <c r="A934" s="29"/>
      <c r="B934" s="19"/>
      <c r="K934" s="28"/>
    </row>
    <row r="935" spans="1:11" s="2" customFormat="1" ht="16.5" customHeight="1" x14ac:dyDescent="0.15">
      <c r="A935" s="29"/>
      <c r="B935" s="19"/>
      <c r="K935" s="28"/>
    </row>
    <row r="936" spans="1:11" s="2" customFormat="1" ht="16.5" customHeight="1" x14ac:dyDescent="0.15">
      <c r="A936" s="29"/>
      <c r="B936" s="19"/>
      <c r="K936" s="28"/>
    </row>
    <row r="937" spans="1:11" s="2" customFormat="1" ht="16.5" customHeight="1" x14ac:dyDescent="0.15">
      <c r="A937" s="29"/>
      <c r="B937" s="19"/>
      <c r="K937" s="28"/>
    </row>
    <row r="938" spans="1:11" s="2" customFormat="1" ht="16.5" customHeight="1" x14ac:dyDescent="0.15">
      <c r="A938" s="29"/>
      <c r="B938" s="19"/>
      <c r="K938" s="28"/>
    </row>
    <row r="939" spans="1:11" s="2" customFormat="1" ht="16.5" customHeight="1" x14ac:dyDescent="0.15">
      <c r="A939" s="29"/>
      <c r="B939" s="19"/>
      <c r="K939" s="28"/>
    </row>
    <row r="940" spans="1:11" s="2" customFormat="1" ht="16.5" customHeight="1" x14ac:dyDescent="0.15">
      <c r="A940" s="29"/>
      <c r="B940" s="19"/>
      <c r="K940" s="28"/>
    </row>
    <row r="941" spans="1:11" s="2" customFormat="1" ht="16.5" customHeight="1" x14ac:dyDescent="0.15">
      <c r="A941" s="29"/>
      <c r="B941" s="19"/>
      <c r="K941" s="28"/>
    </row>
    <row r="942" spans="1:11" s="2" customFormat="1" ht="16.5" customHeight="1" x14ac:dyDescent="0.15">
      <c r="A942" s="29"/>
      <c r="B942" s="19"/>
      <c r="K942" s="28"/>
    </row>
    <row r="943" spans="1:11" s="2" customFormat="1" ht="16.5" customHeight="1" x14ac:dyDescent="0.15">
      <c r="A943" s="29"/>
      <c r="B943" s="19"/>
      <c r="K943" s="28"/>
    </row>
    <row r="944" spans="1:11" s="2" customFormat="1" ht="16.5" customHeight="1" x14ac:dyDescent="0.15">
      <c r="A944" s="29"/>
      <c r="B944" s="19"/>
      <c r="K944" s="28"/>
    </row>
    <row r="945" spans="1:11" s="2" customFormat="1" ht="16.5" customHeight="1" x14ac:dyDescent="0.15">
      <c r="A945" s="29"/>
      <c r="B945" s="19"/>
      <c r="K945" s="28"/>
    </row>
    <row r="946" spans="1:11" s="2" customFormat="1" ht="16.5" customHeight="1" x14ac:dyDescent="0.15">
      <c r="A946" s="29"/>
      <c r="B946" s="19"/>
      <c r="K946" s="28"/>
    </row>
    <row r="947" spans="1:11" s="2" customFormat="1" ht="16.5" customHeight="1" x14ac:dyDescent="0.15">
      <c r="A947" s="29"/>
      <c r="B947" s="19"/>
      <c r="K947" s="28"/>
    </row>
    <row r="948" spans="1:11" s="2" customFormat="1" ht="16.5" customHeight="1" x14ac:dyDescent="0.15">
      <c r="A948" s="29"/>
      <c r="B948" s="19"/>
      <c r="K948" s="28"/>
    </row>
    <row r="949" spans="1:11" s="2" customFormat="1" ht="16.5" customHeight="1" x14ac:dyDescent="0.15">
      <c r="A949" s="29"/>
      <c r="B949" s="19"/>
      <c r="K949" s="28"/>
    </row>
    <row r="950" spans="1:11" s="2" customFormat="1" ht="16.5" customHeight="1" x14ac:dyDescent="0.15">
      <c r="A950" s="29"/>
      <c r="B950" s="19"/>
      <c r="K950" s="28"/>
    </row>
    <row r="951" spans="1:11" s="2" customFormat="1" ht="16.5" customHeight="1" x14ac:dyDescent="0.15">
      <c r="A951" s="29"/>
      <c r="B951" s="19"/>
      <c r="K951" s="28"/>
    </row>
    <row r="952" spans="1:11" s="2" customFormat="1" ht="16.5" customHeight="1" x14ac:dyDescent="0.15">
      <c r="A952" s="29"/>
      <c r="B952" s="19"/>
      <c r="K952" s="28"/>
    </row>
    <row r="953" spans="1:11" s="2" customFormat="1" ht="16.5" customHeight="1" x14ac:dyDescent="0.15">
      <c r="A953" s="29"/>
      <c r="B953" s="19"/>
      <c r="K953" s="28"/>
    </row>
    <row r="954" spans="1:11" s="2" customFormat="1" ht="16.5" customHeight="1" x14ac:dyDescent="0.15">
      <c r="A954" s="29"/>
      <c r="B954" s="19"/>
      <c r="K954" s="28"/>
    </row>
    <row r="955" spans="1:11" s="2" customFormat="1" ht="16.5" customHeight="1" x14ac:dyDescent="0.15">
      <c r="A955" s="29"/>
      <c r="B955" s="19"/>
      <c r="K955" s="28"/>
    </row>
    <row r="956" spans="1:11" s="2" customFormat="1" ht="16.5" customHeight="1" x14ac:dyDescent="0.15">
      <c r="A956" s="29"/>
      <c r="B956" s="19"/>
      <c r="K956" s="28"/>
    </row>
    <row r="957" spans="1:11" s="2" customFormat="1" ht="16.5" customHeight="1" x14ac:dyDescent="0.15">
      <c r="A957" s="29"/>
      <c r="B957" s="19"/>
      <c r="K957" s="28"/>
    </row>
    <row r="958" spans="1:11" s="2" customFormat="1" ht="16.5" customHeight="1" x14ac:dyDescent="0.15">
      <c r="A958" s="29"/>
      <c r="B958" s="19"/>
      <c r="K958" s="28"/>
    </row>
    <row r="959" spans="1:11" s="2" customFormat="1" ht="16.5" customHeight="1" x14ac:dyDescent="0.15">
      <c r="A959" s="29"/>
      <c r="B959" s="19"/>
      <c r="K959" s="28"/>
    </row>
    <row r="960" spans="1:11" s="2" customFormat="1" ht="16.5" customHeight="1" x14ac:dyDescent="0.15">
      <c r="A960" s="29"/>
      <c r="B960" s="19"/>
      <c r="K960" s="28"/>
    </row>
    <row r="961" spans="1:11" s="2" customFormat="1" ht="16.5" customHeight="1" x14ac:dyDescent="0.15">
      <c r="A961" s="29"/>
      <c r="B961" s="19"/>
      <c r="K961" s="28"/>
    </row>
    <row r="962" spans="1:11" s="2" customFormat="1" ht="16.5" customHeight="1" x14ac:dyDescent="0.15">
      <c r="A962" s="29"/>
      <c r="B962" s="19"/>
      <c r="K962" s="28"/>
    </row>
    <row r="963" spans="1:11" s="2" customFormat="1" ht="16.5" customHeight="1" x14ac:dyDescent="0.15">
      <c r="A963" s="29"/>
      <c r="B963" s="19"/>
      <c r="K963" s="28"/>
    </row>
    <row r="964" spans="1:11" s="2" customFormat="1" ht="16.5" customHeight="1" x14ac:dyDescent="0.15">
      <c r="A964" s="29"/>
      <c r="B964" s="19"/>
      <c r="K964" s="28"/>
    </row>
    <row r="965" spans="1:11" s="2" customFormat="1" ht="16.5" customHeight="1" x14ac:dyDescent="0.15">
      <c r="A965" s="29"/>
      <c r="B965" s="19"/>
      <c r="K965" s="28"/>
    </row>
    <row r="966" spans="1:11" s="2" customFormat="1" ht="16.5" customHeight="1" x14ac:dyDescent="0.15">
      <c r="A966" s="29"/>
      <c r="B966" s="19"/>
      <c r="K966" s="28"/>
    </row>
    <row r="967" spans="1:11" s="2" customFormat="1" ht="16.5" customHeight="1" x14ac:dyDescent="0.15">
      <c r="A967" s="29"/>
      <c r="B967" s="19"/>
      <c r="K967" s="28"/>
    </row>
    <row r="968" spans="1:11" s="2" customFormat="1" ht="16.5" customHeight="1" x14ac:dyDescent="0.15">
      <c r="A968" s="29"/>
      <c r="B968" s="19"/>
      <c r="K968" s="28"/>
    </row>
    <row r="969" spans="1:11" s="2" customFormat="1" ht="16.5" customHeight="1" x14ac:dyDescent="0.15">
      <c r="A969" s="29"/>
      <c r="B969" s="19"/>
      <c r="K969" s="28"/>
    </row>
    <row r="970" spans="1:11" s="2" customFormat="1" ht="16.5" customHeight="1" x14ac:dyDescent="0.15">
      <c r="A970" s="29"/>
      <c r="B970" s="19"/>
      <c r="K970" s="28"/>
    </row>
    <row r="971" spans="1:11" s="2" customFormat="1" ht="16.5" customHeight="1" x14ac:dyDescent="0.15">
      <c r="A971" s="29"/>
      <c r="B971" s="19"/>
      <c r="K971" s="28"/>
    </row>
    <row r="972" spans="1:11" s="2" customFormat="1" ht="16.5" customHeight="1" x14ac:dyDescent="0.15">
      <c r="A972" s="29"/>
      <c r="B972" s="19"/>
      <c r="K972" s="28"/>
    </row>
    <row r="973" spans="1:11" s="2" customFormat="1" ht="16.5" customHeight="1" x14ac:dyDescent="0.15">
      <c r="A973" s="29"/>
      <c r="B973" s="19"/>
      <c r="K973" s="28"/>
    </row>
    <row r="974" spans="1:11" s="2" customFormat="1" ht="16.5" customHeight="1" x14ac:dyDescent="0.15">
      <c r="A974" s="29"/>
      <c r="B974" s="19"/>
      <c r="K974" s="28"/>
    </row>
    <row r="975" spans="1:11" s="2" customFormat="1" ht="16.5" customHeight="1" x14ac:dyDescent="0.15">
      <c r="A975" s="29"/>
      <c r="B975" s="19"/>
      <c r="K975" s="28"/>
    </row>
    <row r="976" spans="1:11" s="2" customFormat="1" ht="16.5" customHeight="1" x14ac:dyDescent="0.15">
      <c r="A976" s="29"/>
      <c r="B976" s="19"/>
      <c r="K976" s="28"/>
    </row>
    <row r="977" spans="1:11" s="2" customFormat="1" ht="16.5" customHeight="1" x14ac:dyDescent="0.15">
      <c r="A977" s="29"/>
      <c r="B977" s="19"/>
      <c r="K977" s="28"/>
    </row>
    <row r="978" spans="1:11" s="2" customFormat="1" ht="16.5" customHeight="1" x14ac:dyDescent="0.15">
      <c r="A978" s="29"/>
      <c r="B978" s="19"/>
      <c r="K978" s="28"/>
    </row>
    <row r="979" spans="1:11" s="2" customFormat="1" ht="16.5" customHeight="1" x14ac:dyDescent="0.15">
      <c r="A979" s="29"/>
      <c r="B979" s="19"/>
      <c r="K979" s="28"/>
    </row>
    <row r="980" spans="1:11" s="2" customFormat="1" ht="16.5" customHeight="1" x14ac:dyDescent="0.15">
      <c r="A980" s="29"/>
      <c r="B980" s="19"/>
      <c r="K980" s="28"/>
    </row>
    <row r="981" spans="1:11" s="2" customFormat="1" ht="16.5" customHeight="1" x14ac:dyDescent="0.15">
      <c r="A981" s="29"/>
      <c r="B981" s="19"/>
      <c r="K981" s="28"/>
    </row>
    <row r="982" spans="1:11" s="2" customFormat="1" ht="16.5" customHeight="1" x14ac:dyDescent="0.15">
      <c r="A982" s="29"/>
      <c r="B982" s="19"/>
      <c r="K982" s="28"/>
    </row>
    <row r="983" spans="1:11" s="2" customFormat="1" ht="16.5" customHeight="1" x14ac:dyDescent="0.15">
      <c r="A983" s="29"/>
      <c r="B983" s="19"/>
      <c r="K983" s="28"/>
    </row>
    <row r="984" spans="1:11" s="2" customFormat="1" ht="16.5" customHeight="1" x14ac:dyDescent="0.15">
      <c r="A984" s="29"/>
      <c r="B984" s="19"/>
      <c r="K984" s="28"/>
    </row>
    <row r="985" spans="1:11" s="2" customFormat="1" ht="16.5" customHeight="1" x14ac:dyDescent="0.15">
      <c r="A985" s="29"/>
      <c r="B985" s="19"/>
      <c r="K985" s="28"/>
    </row>
    <row r="986" spans="1:11" s="2" customFormat="1" ht="16.5" customHeight="1" x14ac:dyDescent="0.15">
      <c r="A986" s="29"/>
      <c r="B986" s="19"/>
      <c r="K986" s="28"/>
    </row>
    <row r="987" spans="1:11" s="2" customFormat="1" ht="16.5" customHeight="1" x14ac:dyDescent="0.15">
      <c r="A987" s="29"/>
      <c r="B987" s="19"/>
      <c r="K987" s="28"/>
    </row>
    <row r="988" spans="1:11" s="2" customFormat="1" ht="16.5" customHeight="1" x14ac:dyDescent="0.15">
      <c r="A988" s="29"/>
      <c r="B988" s="19"/>
      <c r="K988" s="28"/>
    </row>
    <row r="989" spans="1:11" s="2" customFormat="1" ht="16.5" customHeight="1" x14ac:dyDescent="0.15">
      <c r="A989" s="29"/>
      <c r="B989" s="19"/>
      <c r="K989" s="28"/>
    </row>
    <row r="990" spans="1:11" s="2" customFormat="1" ht="16.5" customHeight="1" x14ac:dyDescent="0.15">
      <c r="A990" s="29"/>
      <c r="B990" s="19"/>
      <c r="K990" s="28"/>
    </row>
    <row r="991" spans="1:11" s="2" customFormat="1" ht="16.5" customHeight="1" x14ac:dyDescent="0.15">
      <c r="A991" s="29"/>
      <c r="B991" s="19"/>
      <c r="K991" s="28"/>
    </row>
    <row r="992" spans="1:11" s="2" customFormat="1" ht="16.5" customHeight="1" x14ac:dyDescent="0.15">
      <c r="A992" s="29"/>
      <c r="B992" s="19"/>
      <c r="K992" s="28"/>
    </row>
    <row r="993" spans="1:11" s="2" customFormat="1" ht="16.5" customHeight="1" x14ac:dyDescent="0.15">
      <c r="A993" s="29"/>
      <c r="B993" s="19"/>
      <c r="K993" s="28"/>
    </row>
    <row r="994" spans="1:11" s="2" customFormat="1" ht="16.5" customHeight="1" x14ac:dyDescent="0.15">
      <c r="A994" s="29"/>
      <c r="B994" s="19"/>
      <c r="K994" s="28"/>
    </row>
    <row r="995" spans="1:11" s="2" customFormat="1" ht="16.5" customHeight="1" x14ac:dyDescent="0.15">
      <c r="A995" s="29"/>
      <c r="B995" s="19"/>
      <c r="K995" s="28"/>
    </row>
    <row r="996" spans="1:11" s="2" customFormat="1" ht="16.5" customHeight="1" x14ac:dyDescent="0.15">
      <c r="A996" s="29"/>
      <c r="B996" s="19"/>
      <c r="K996" s="28"/>
    </row>
    <row r="997" spans="1:11" s="2" customFormat="1" ht="16.5" customHeight="1" x14ac:dyDescent="0.15">
      <c r="A997" s="29"/>
      <c r="B997" s="19"/>
      <c r="K997" s="28"/>
    </row>
    <row r="998" spans="1:11" s="2" customFormat="1" ht="16.5" customHeight="1" x14ac:dyDescent="0.15">
      <c r="A998" s="29"/>
      <c r="B998" s="19"/>
      <c r="K998" s="28"/>
    </row>
    <row r="999" spans="1:11" s="2" customFormat="1" ht="16.5" customHeight="1" x14ac:dyDescent="0.15">
      <c r="A999" s="29"/>
      <c r="B999" s="19"/>
      <c r="K999" s="28"/>
    </row>
    <row r="1000" spans="1:11" s="2" customFormat="1" ht="16.5" customHeight="1" x14ac:dyDescent="0.15">
      <c r="A1000" s="29"/>
      <c r="B1000" s="19"/>
      <c r="K1000" s="28"/>
    </row>
    <row r="1001" spans="1:11" s="2" customFormat="1" ht="16.5" customHeight="1" x14ac:dyDescent="0.15">
      <c r="A1001" s="29"/>
      <c r="B1001" s="19"/>
      <c r="K1001" s="28"/>
    </row>
    <row r="1002" spans="1:11" s="2" customFormat="1" ht="16.5" customHeight="1" x14ac:dyDescent="0.15">
      <c r="A1002" s="29"/>
      <c r="B1002" s="19"/>
      <c r="K1002" s="28"/>
    </row>
    <row r="1003" spans="1:11" s="2" customFormat="1" ht="16.5" customHeight="1" x14ac:dyDescent="0.15">
      <c r="A1003" s="29"/>
      <c r="B1003" s="19"/>
      <c r="K1003" s="28"/>
    </row>
    <row r="1004" spans="1:11" s="2" customFormat="1" ht="16.5" customHeight="1" x14ac:dyDescent="0.15">
      <c r="A1004" s="29"/>
      <c r="B1004" s="19"/>
      <c r="K1004" s="28"/>
    </row>
    <row r="1005" spans="1:11" s="2" customFormat="1" ht="16.5" customHeight="1" x14ac:dyDescent="0.15">
      <c r="A1005" s="29"/>
      <c r="B1005" s="19"/>
      <c r="K1005" s="28"/>
    </row>
    <row r="1006" spans="1:11" s="2" customFormat="1" ht="16.5" customHeight="1" x14ac:dyDescent="0.15">
      <c r="A1006" s="29"/>
      <c r="B1006" s="19"/>
      <c r="K1006" s="28"/>
    </row>
    <row r="1007" spans="1:11" s="2" customFormat="1" ht="16.5" customHeight="1" x14ac:dyDescent="0.15">
      <c r="A1007" s="29"/>
      <c r="B1007" s="19"/>
      <c r="K1007" s="28"/>
    </row>
    <row r="1008" spans="1:11" s="2" customFormat="1" ht="16.5" customHeight="1" x14ac:dyDescent="0.15">
      <c r="A1008" s="29"/>
      <c r="B1008" s="19"/>
      <c r="K1008" s="28"/>
    </row>
    <row r="1009" spans="1:11" s="2" customFormat="1" ht="16.5" customHeight="1" x14ac:dyDescent="0.15">
      <c r="A1009" s="29"/>
      <c r="B1009" s="19"/>
      <c r="K1009" s="28"/>
    </row>
    <row r="1010" spans="1:11" s="2" customFormat="1" ht="16.5" customHeight="1" x14ac:dyDescent="0.15">
      <c r="A1010" s="29"/>
      <c r="B1010" s="19"/>
      <c r="K1010" s="28"/>
    </row>
    <row r="1011" spans="1:11" s="2" customFormat="1" ht="16.5" customHeight="1" x14ac:dyDescent="0.15">
      <c r="A1011" s="29"/>
      <c r="B1011" s="19"/>
      <c r="K1011" s="28"/>
    </row>
    <row r="1012" spans="1:11" s="2" customFormat="1" ht="16.5" customHeight="1" x14ac:dyDescent="0.15">
      <c r="A1012" s="29"/>
      <c r="B1012" s="19"/>
      <c r="K1012" s="28"/>
    </row>
    <row r="1013" spans="1:11" s="2" customFormat="1" ht="16.5" customHeight="1" x14ac:dyDescent="0.15">
      <c r="A1013" s="29"/>
      <c r="B1013" s="19"/>
      <c r="K1013" s="28"/>
    </row>
    <row r="1014" spans="1:11" s="2" customFormat="1" ht="16.5" customHeight="1" x14ac:dyDescent="0.15">
      <c r="A1014" s="29"/>
      <c r="B1014" s="19"/>
      <c r="K1014" s="28"/>
    </row>
    <row r="1015" spans="1:11" s="2" customFormat="1" ht="16.5" customHeight="1" x14ac:dyDescent="0.15">
      <c r="A1015" s="29"/>
      <c r="B1015" s="19"/>
      <c r="K1015" s="28"/>
    </row>
    <row r="1016" spans="1:11" s="2" customFormat="1" ht="16.5" customHeight="1" x14ac:dyDescent="0.15">
      <c r="A1016" s="29"/>
      <c r="B1016" s="19"/>
      <c r="K1016" s="28"/>
    </row>
    <row r="1017" spans="1:11" s="2" customFormat="1" ht="16.5" customHeight="1" x14ac:dyDescent="0.15">
      <c r="A1017" s="29"/>
      <c r="B1017" s="19"/>
      <c r="K1017" s="28"/>
    </row>
    <row r="1018" spans="1:11" s="2" customFormat="1" ht="16.5" customHeight="1" x14ac:dyDescent="0.15">
      <c r="A1018" s="29"/>
      <c r="B1018" s="19"/>
      <c r="K1018" s="28"/>
    </row>
    <row r="1019" spans="1:11" s="2" customFormat="1" ht="16.5" customHeight="1" x14ac:dyDescent="0.15">
      <c r="A1019" s="29"/>
      <c r="B1019" s="19"/>
      <c r="K1019" s="28"/>
    </row>
    <row r="1020" spans="1:11" s="2" customFormat="1" ht="16.5" customHeight="1" x14ac:dyDescent="0.15">
      <c r="A1020" s="29"/>
      <c r="B1020" s="19"/>
      <c r="K1020" s="28"/>
    </row>
    <row r="1021" spans="1:11" s="2" customFormat="1" ht="16.5" customHeight="1" x14ac:dyDescent="0.15">
      <c r="A1021" s="29"/>
      <c r="B1021" s="19"/>
      <c r="K1021" s="28"/>
    </row>
    <row r="1022" spans="1:11" s="2" customFormat="1" ht="16.5" customHeight="1" x14ac:dyDescent="0.15">
      <c r="A1022" s="29"/>
      <c r="B1022" s="19"/>
      <c r="K1022" s="28"/>
    </row>
    <row r="1023" spans="1:11" s="2" customFormat="1" ht="16.5" customHeight="1" x14ac:dyDescent="0.15">
      <c r="A1023" s="29"/>
      <c r="B1023" s="19"/>
      <c r="K1023" s="28"/>
    </row>
    <row r="1024" spans="1:11" s="2" customFormat="1" ht="16.5" customHeight="1" x14ac:dyDescent="0.15">
      <c r="A1024" s="29"/>
      <c r="B1024" s="19"/>
      <c r="K1024" s="28"/>
    </row>
    <row r="1025" spans="1:11" s="2" customFormat="1" ht="16.5" customHeight="1" x14ac:dyDescent="0.15">
      <c r="A1025" s="29"/>
      <c r="B1025" s="19"/>
      <c r="K1025" s="28"/>
    </row>
    <row r="1026" spans="1:11" s="2" customFormat="1" ht="16.5" customHeight="1" x14ac:dyDescent="0.15">
      <c r="A1026" s="29"/>
      <c r="B1026" s="19"/>
      <c r="K1026" s="28"/>
    </row>
    <row r="1027" spans="1:11" s="2" customFormat="1" ht="16.5" customHeight="1" x14ac:dyDescent="0.15">
      <c r="A1027" s="29"/>
      <c r="B1027" s="19"/>
      <c r="K1027" s="28"/>
    </row>
    <row r="1028" spans="1:11" s="2" customFormat="1" ht="16.5" customHeight="1" x14ac:dyDescent="0.15">
      <c r="A1028" s="29"/>
      <c r="B1028" s="19"/>
      <c r="K1028" s="28"/>
    </row>
    <row r="1029" spans="1:11" s="2" customFormat="1" ht="16.5" customHeight="1" x14ac:dyDescent="0.15">
      <c r="A1029" s="29"/>
      <c r="B1029" s="19"/>
      <c r="K1029" s="28"/>
    </row>
    <row r="1030" spans="1:11" s="2" customFormat="1" ht="16.5" customHeight="1" x14ac:dyDescent="0.15">
      <c r="A1030" s="29"/>
      <c r="B1030" s="19"/>
      <c r="K1030" s="28"/>
    </row>
    <row r="1031" spans="1:11" s="2" customFormat="1" ht="16.5" customHeight="1" x14ac:dyDescent="0.15">
      <c r="A1031" s="29"/>
      <c r="B1031" s="19"/>
      <c r="K1031" s="28"/>
    </row>
    <row r="1032" spans="1:11" s="2" customFormat="1" ht="16.5" customHeight="1" x14ac:dyDescent="0.15">
      <c r="A1032" s="29"/>
      <c r="B1032" s="19"/>
      <c r="K1032" s="28"/>
    </row>
    <row r="1033" spans="1:11" s="2" customFormat="1" ht="16.5" customHeight="1" x14ac:dyDescent="0.15">
      <c r="A1033" s="29"/>
      <c r="B1033" s="19"/>
      <c r="K1033" s="28"/>
    </row>
    <row r="1034" spans="1:11" s="2" customFormat="1" ht="16.5" customHeight="1" x14ac:dyDescent="0.15">
      <c r="A1034" s="29"/>
      <c r="B1034" s="19"/>
      <c r="K1034" s="28"/>
    </row>
    <row r="1035" spans="1:11" s="2" customFormat="1" ht="16.5" customHeight="1" x14ac:dyDescent="0.15">
      <c r="A1035" s="29"/>
      <c r="B1035" s="19"/>
      <c r="K1035" s="28"/>
    </row>
    <row r="1036" spans="1:11" s="2" customFormat="1" ht="16.5" customHeight="1" x14ac:dyDescent="0.15">
      <c r="A1036" s="29"/>
      <c r="B1036" s="19"/>
      <c r="K1036" s="28"/>
    </row>
    <row r="1037" spans="1:11" s="2" customFormat="1" ht="16.5" customHeight="1" x14ac:dyDescent="0.15">
      <c r="A1037" s="29"/>
      <c r="B1037" s="19"/>
      <c r="K1037" s="28"/>
    </row>
    <row r="1038" spans="1:11" s="2" customFormat="1" ht="16.5" customHeight="1" x14ac:dyDescent="0.15">
      <c r="A1038" s="29"/>
      <c r="B1038" s="19"/>
      <c r="K1038" s="28"/>
    </row>
    <row r="1039" spans="1:11" s="2" customFormat="1" ht="16.5" customHeight="1" x14ac:dyDescent="0.15">
      <c r="A1039" s="29"/>
      <c r="B1039" s="19"/>
      <c r="K1039" s="28"/>
    </row>
    <row r="1040" spans="1:11" s="2" customFormat="1" ht="16.5" customHeight="1" x14ac:dyDescent="0.15">
      <c r="A1040" s="29"/>
      <c r="B1040" s="19"/>
      <c r="K1040" s="28"/>
    </row>
    <row r="1041" spans="1:11" s="2" customFormat="1" ht="16.5" customHeight="1" x14ac:dyDescent="0.15">
      <c r="A1041" s="29"/>
      <c r="B1041" s="19"/>
      <c r="K1041" s="28"/>
    </row>
    <row r="1042" spans="1:11" s="2" customFormat="1" ht="16.5" customHeight="1" x14ac:dyDescent="0.15">
      <c r="A1042" s="29"/>
      <c r="B1042" s="19"/>
      <c r="K1042" s="28"/>
    </row>
    <row r="1043" spans="1:11" s="2" customFormat="1" ht="16.5" customHeight="1" x14ac:dyDescent="0.15">
      <c r="A1043" s="29"/>
      <c r="B1043" s="19"/>
      <c r="K1043" s="28"/>
    </row>
    <row r="1044" spans="1:11" s="2" customFormat="1" ht="16.5" customHeight="1" x14ac:dyDescent="0.15">
      <c r="A1044" s="29"/>
      <c r="B1044" s="19"/>
      <c r="K1044" s="28"/>
    </row>
    <row r="1045" spans="1:11" s="2" customFormat="1" ht="16.5" customHeight="1" x14ac:dyDescent="0.15">
      <c r="A1045" s="29"/>
      <c r="B1045" s="19"/>
      <c r="K1045" s="28"/>
    </row>
    <row r="1046" spans="1:11" s="2" customFormat="1" ht="16.5" customHeight="1" x14ac:dyDescent="0.15">
      <c r="A1046" s="29"/>
      <c r="B1046" s="19"/>
      <c r="K1046" s="28"/>
    </row>
    <row r="1047" spans="1:11" s="2" customFormat="1" ht="16.5" customHeight="1" x14ac:dyDescent="0.15">
      <c r="A1047" s="29"/>
      <c r="B1047" s="19"/>
      <c r="K1047" s="28"/>
    </row>
    <row r="1048" spans="1:11" s="2" customFormat="1" ht="16.5" customHeight="1" x14ac:dyDescent="0.15">
      <c r="A1048" s="29"/>
      <c r="B1048" s="19"/>
      <c r="K1048" s="28"/>
    </row>
    <row r="1049" spans="1:11" s="2" customFormat="1" ht="16.5" customHeight="1" x14ac:dyDescent="0.15">
      <c r="A1049" s="29"/>
      <c r="B1049" s="19"/>
      <c r="K1049" s="28"/>
    </row>
    <row r="1050" spans="1:11" s="2" customFormat="1" ht="16.5" customHeight="1" x14ac:dyDescent="0.15">
      <c r="A1050" s="29"/>
      <c r="B1050" s="19"/>
      <c r="K1050" s="28"/>
    </row>
    <row r="1051" spans="1:11" s="2" customFormat="1" ht="16.5" customHeight="1" x14ac:dyDescent="0.15">
      <c r="A1051" s="29"/>
      <c r="B1051" s="19"/>
      <c r="K1051" s="28"/>
    </row>
    <row r="1052" spans="1:11" s="2" customFormat="1" ht="16.5" customHeight="1" x14ac:dyDescent="0.15">
      <c r="A1052" s="29"/>
      <c r="B1052" s="19"/>
      <c r="K1052" s="28"/>
    </row>
    <row r="1053" spans="1:11" s="2" customFormat="1" ht="16.5" customHeight="1" x14ac:dyDescent="0.15">
      <c r="A1053" s="29"/>
      <c r="B1053" s="19"/>
      <c r="K1053" s="28"/>
    </row>
    <row r="1054" spans="1:11" s="2" customFormat="1" ht="16.5" customHeight="1" x14ac:dyDescent="0.15">
      <c r="A1054" s="29"/>
      <c r="B1054" s="19"/>
      <c r="K1054" s="28"/>
    </row>
    <row r="1055" spans="1:11" s="2" customFormat="1" ht="16.5" customHeight="1" x14ac:dyDescent="0.15">
      <c r="A1055" s="29"/>
      <c r="B1055" s="19"/>
      <c r="K1055" s="28"/>
    </row>
    <row r="1056" spans="1:11" s="2" customFormat="1" ht="16.5" customHeight="1" x14ac:dyDescent="0.15">
      <c r="A1056" s="29"/>
      <c r="B1056" s="19"/>
      <c r="K1056" s="28"/>
    </row>
    <row r="1057" spans="1:11" s="2" customFormat="1" ht="16.5" customHeight="1" x14ac:dyDescent="0.15">
      <c r="A1057" s="29"/>
      <c r="B1057" s="19"/>
      <c r="K1057" s="28"/>
    </row>
    <row r="1058" spans="1:11" s="2" customFormat="1" ht="16.5" customHeight="1" x14ac:dyDescent="0.15">
      <c r="A1058" s="29"/>
      <c r="B1058" s="19"/>
      <c r="K1058" s="28"/>
    </row>
    <row r="1059" spans="1:11" s="2" customFormat="1" ht="16.5" customHeight="1" x14ac:dyDescent="0.15">
      <c r="A1059" s="29"/>
      <c r="B1059" s="19"/>
      <c r="K1059" s="28"/>
    </row>
    <row r="1060" spans="1:11" s="2" customFormat="1" ht="16.5" customHeight="1" x14ac:dyDescent="0.15">
      <c r="A1060" s="29"/>
      <c r="B1060" s="19"/>
      <c r="K1060" s="28"/>
    </row>
    <row r="1061" spans="1:11" s="2" customFormat="1" ht="16.5" customHeight="1" x14ac:dyDescent="0.15">
      <c r="A1061" s="29"/>
      <c r="B1061" s="19"/>
      <c r="K1061" s="28"/>
    </row>
    <row r="1062" spans="1:11" s="2" customFormat="1" ht="16.5" customHeight="1" x14ac:dyDescent="0.15">
      <c r="A1062" s="29"/>
      <c r="B1062" s="19"/>
      <c r="K1062" s="28"/>
    </row>
    <row r="1063" spans="1:11" s="2" customFormat="1" ht="16.5" customHeight="1" x14ac:dyDescent="0.15">
      <c r="A1063" s="29"/>
      <c r="B1063" s="19"/>
      <c r="K1063" s="28"/>
    </row>
    <row r="1064" spans="1:11" s="2" customFormat="1" ht="16.5" customHeight="1" x14ac:dyDescent="0.15">
      <c r="A1064" s="29"/>
      <c r="B1064" s="19"/>
      <c r="K1064" s="28"/>
    </row>
    <row r="1065" spans="1:11" s="2" customFormat="1" ht="16.5" customHeight="1" x14ac:dyDescent="0.15">
      <c r="A1065" s="29"/>
      <c r="B1065" s="19"/>
      <c r="K1065" s="28"/>
    </row>
    <row r="1066" spans="1:11" s="2" customFormat="1" ht="16.5" customHeight="1" x14ac:dyDescent="0.15">
      <c r="A1066" s="29"/>
      <c r="B1066" s="19"/>
      <c r="K1066" s="28"/>
    </row>
    <row r="1067" spans="1:11" s="2" customFormat="1" ht="16.5" customHeight="1" x14ac:dyDescent="0.15">
      <c r="A1067" s="29"/>
      <c r="B1067" s="19"/>
      <c r="K1067" s="28"/>
    </row>
    <row r="1068" spans="1:11" s="2" customFormat="1" ht="16.5" customHeight="1" x14ac:dyDescent="0.15">
      <c r="A1068" s="29"/>
      <c r="B1068" s="19"/>
      <c r="K1068" s="28"/>
    </row>
    <row r="1069" spans="1:11" s="2" customFormat="1" ht="16.5" customHeight="1" x14ac:dyDescent="0.15">
      <c r="A1069" s="29"/>
      <c r="B1069" s="19"/>
      <c r="K1069" s="28"/>
    </row>
    <row r="1070" spans="1:11" s="2" customFormat="1" ht="16.5" customHeight="1" x14ac:dyDescent="0.15">
      <c r="A1070" s="29"/>
      <c r="B1070" s="19"/>
      <c r="K1070" s="28"/>
    </row>
    <row r="1071" spans="1:11" s="2" customFormat="1" ht="16.5" customHeight="1" x14ac:dyDescent="0.15">
      <c r="A1071" s="29"/>
      <c r="B1071" s="19"/>
      <c r="K1071" s="28"/>
    </row>
    <row r="1072" spans="1:11" s="2" customFormat="1" ht="16.5" customHeight="1" x14ac:dyDescent="0.15">
      <c r="A1072" s="29"/>
      <c r="B1072" s="19"/>
      <c r="K1072" s="28"/>
    </row>
    <row r="1073" spans="1:11" s="2" customFormat="1" ht="16.5" customHeight="1" x14ac:dyDescent="0.15">
      <c r="A1073" s="29"/>
      <c r="B1073" s="19"/>
      <c r="K1073" s="28"/>
    </row>
    <row r="1074" spans="1:11" s="2" customFormat="1" ht="16.5" customHeight="1" x14ac:dyDescent="0.15">
      <c r="A1074" s="29"/>
      <c r="B1074" s="19"/>
      <c r="K1074" s="28"/>
    </row>
    <row r="1075" spans="1:11" s="2" customFormat="1" ht="16.5" customHeight="1" x14ac:dyDescent="0.15">
      <c r="A1075" s="29"/>
      <c r="B1075" s="19"/>
      <c r="K1075" s="28"/>
    </row>
    <row r="1076" spans="1:11" s="2" customFormat="1" ht="16.5" customHeight="1" x14ac:dyDescent="0.15">
      <c r="A1076" s="29"/>
      <c r="B1076" s="19"/>
      <c r="K1076" s="28"/>
    </row>
    <row r="1077" spans="1:11" s="2" customFormat="1" ht="16.5" customHeight="1" x14ac:dyDescent="0.15">
      <c r="A1077" s="29"/>
      <c r="B1077" s="19"/>
      <c r="K1077" s="28"/>
    </row>
    <row r="1078" spans="1:11" s="2" customFormat="1" ht="16.5" customHeight="1" x14ac:dyDescent="0.15">
      <c r="A1078" s="29"/>
      <c r="B1078" s="19"/>
      <c r="K1078" s="28"/>
    </row>
    <row r="1079" spans="1:11" s="2" customFormat="1" ht="16.5" customHeight="1" x14ac:dyDescent="0.15">
      <c r="A1079" s="29"/>
      <c r="B1079" s="19"/>
      <c r="K1079" s="28"/>
    </row>
    <row r="1080" spans="1:11" s="2" customFormat="1" ht="16.5" customHeight="1" x14ac:dyDescent="0.15">
      <c r="A1080" s="29"/>
      <c r="B1080" s="19"/>
      <c r="K1080" s="28"/>
    </row>
    <row r="1081" spans="1:11" s="2" customFormat="1" ht="16.5" customHeight="1" x14ac:dyDescent="0.15">
      <c r="A1081" s="29"/>
      <c r="B1081" s="19"/>
      <c r="K1081" s="28"/>
    </row>
    <row r="1082" spans="1:11" s="2" customFormat="1" ht="16.5" customHeight="1" x14ac:dyDescent="0.15">
      <c r="A1082" s="29"/>
      <c r="B1082" s="19"/>
      <c r="K1082" s="28"/>
    </row>
    <row r="1083" spans="1:11" s="2" customFormat="1" ht="16.5" customHeight="1" x14ac:dyDescent="0.15">
      <c r="A1083" s="29"/>
      <c r="B1083" s="19"/>
      <c r="K1083" s="28"/>
    </row>
    <row r="1084" spans="1:11" s="2" customFormat="1" ht="16.5" customHeight="1" x14ac:dyDescent="0.15">
      <c r="A1084" s="29"/>
      <c r="B1084" s="19"/>
      <c r="K1084" s="28"/>
    </row>
    <row r="1085" spans="1:11" s="2" customFormat="1" ht="16.5" customHeight="1" x14ac:dyDescent="0.15">
      <c r="A1085" s="29"/>
      <c r="B1085" s="19"/>
      <c r="K1085" s="28"/>
    </row>
    <row r="1086" spans="1:11" s="2" customFormat="1" ht="16.5" customHeight="1" x14ac:dyDescent="0.15">
      <c r="A1086" s="29"/>
      <c r="B1086" s="19"/>
      <c r="K1086" s="28"/>
    </row>
    <row r="1087" spans="1:11" s="2" customFormat="1" ht="16.5" customHeight="1" x14ac:dyDescent="0.15">
      <c r="A1087" s="29"/>
      <c r="B1087" s="19"/>
      <c r="K1087" s="28"/>
    </row>
    <row r="1088" spans="1:11" s="2" customFormat="1" ht="16.5" customHeight="1" x14ac:dyDescent="0.15">
      <c r="A1088" s="29"/>
      <c r="B1088" s="19"/>
      <c r="K1088" s="28"/>
    </row>
    <row r="1089" spans="1:11" s="2" customFormat="1" ht="16.5" customHeight="1" x14ac:dyDescent="0.15">
      <c r="A1089" s="29"/>
      <c r="B1089" s="19"/>
      <c r="K1089" s="28"/>
    </row>
    <row r="1090" spans="1:11" s="2" customFormat="1" ht="16.5" customHeight="1" x14ac:dyDescent="0.15">
      <c r="A1090" s="29"/>
      <c r="B1090" s="19"/>
      <c r="K1090" s="28"/>
    </row>
    <row r="1091" spans="1:11" s="2" customFormat="1" ht="16.5" customHeight="1" x14ac:dyDescent="0.15">
      <c r="A1091" s="29"/>
      <c r="B1091" s="19"/>
      <c r="K1091" s="28"/>
    </row>
    <row r="1092" spans="1:11" s="2" customFormat="1" ht="16.5" customHeight="1" x14ac:dyDescent="0.15">
      <c r="A1092" s="29"/>
      <c r="B1092" s="19"/>
      <c r="K1092" s="28"/>
    </row>
    <row r="1093" spans="1:11" s="2" customFormat="1" ht="16.5" customHeight="1" x14ac:dyDescent="0.15">
      <c r="A1093" s="29"/>
      <c r="B1093" s="19"/>
      <c r="K1093" s="28"/>
    </row>
    <row r="1094" spans="1:11" s="2" customFormat="1" ht="16.5" customHeight="1" x14ac:dyDescent="0.15">
      <c r="A1094" s="29"/>
      <c r="B1094" s="19"/>
      <c r="K1094" s="28"/>
    </row>
    <row r="1095" spans="1:11" s="2" customFormat="1" ht="16.5" customHeight="1" x14ac:dyDescent="0.15">
      <c r="A1095" s="29"/>
      <c r="B1095" s="19"/>
      <c r="K1095" s="28"/>
    </row>
    <row r="1096" spans="1:11" s="2" customFormat="1" ht="16.5" customHeight="1" x14ac:dyDescent="0.15">
      <c r="A1096" s="29"/>
      <c r="B1096" s="19"/>
      <c r="K1096" s="28"/>
    </row>
    <row r="1097" spans="1:11" s="2" customFormat="1" ht="16.5" customHeight="1" x14ac:dyDescent="0.15">
      <c r="A1097" s="29"/>
      <c r="B1097" s="19"/>
      <c r="K1097" s="28"/>
    </row>
    <row r="1098" spans="1:11" s="2" customFormat="1" ht="16.5" customHeight="1" x14ac:dyDescent="0.15">
      <c r="A1098" s="29"/>
      <c r="B1098" s="19"/>
      <c r="K1098" s="28"/>
    </row>
    <row r="1099" spans="1:11" s="2" customFormat="1" ht="16.5" customHeight="1" x14ac:dyDescent="0.15">
      <c r="A1099" s="29"/>
      <c r="B1099" s="19"/>
      <c r="K1099" s="28"/>
    </row>
    <row r="1100" spans="1:11" s="2" customFormat="1" ht="16.5" customHeight="1" x14ac:dyDescent="0.15">
      <c r="A1100" s="29"/>
      <c r="B1100" s="19"/>
      <c r="K1100" s="28"/>
    </row>
    <row r="1101" spans="1:11" s="2" customFormat="1" ht="16.5" customHeight="1" x14ac:dyDescent="0.15">
      <c r="A1101" s="29"/>
      <c r="B1101" s="19"/>
      <c r="K1101" s="28"/>
    </row>
    <row r="1102" spans="1:11" s="2" customFormat="1" ht="16.5" customHeight="1" x14ac:dyDescent="0.15">
      <c r="A1102" s="29"/>
      <c r="B1102" s="19"/>
      <c r="K1102" s="28"/>
    </row>
    <row r="1103" spans="1:11" s="2" customFormat="1" x14ac:dyDescent="0.15">
      <c r="A1103" s="29"/>
      <c r="B1103" s="19"/>
      <c r="K1103" s="28"/>
    </row>
    <row r="1104" spans="1:11" s="2" customFormat="1" x14ac:dyDescent="0.15">
      <c r="A1104" s="29"/>
      <c r="B1104" s="19"/>
      <c r="K1104" s="28"/>
    </row>
    <row r="1105" spans="1:11" s="2" customFormat="1" x14ac:dyDescent="0.15">
      <c r="A1105" s="29"/>
      <c r="B1105" s="19"/>
      <c r="K1105" s="28"/>
    </row>
    <row r="1106" spans="1:11" s="2" customFormat="1" x14ac:dyDescent="0.15">
      <c r="A1106" s="29"/>
      <c r="B1106" s="19"/>
      <c r="K1106" s="28"/>
    </row>
    <row r="1107" spans="1:11" s="2" customFormat="1" x14ac:dyDescent="0.15">
      <c r="A1107" s="29"/>
      <c r="B1107" s="19"/>
      <c r="K1107" s="28"/>
    </row>
    <row r="1108" spans="1:11" s="2" customFormat="1" x14ac:dyDescent="0.15">
      <c r="A1108" s="29"/>
      <c r="B1108" s="19"/>
      <c r="K1108" s="28"/>
    </row>
    <row r="1109" spans="1:11" s="2" customFormat="1" x14ac:dyDescent="0.15">
      <c r="A1109" s="29"/>
      <c r="B1109" s="19"/>
      <c r="K1109" s="28"/>
    </row>
    <row r="1110" spans="1:11" s="2" customFormat="1" x14ac:dyDescent="0.15">
      <c r="A1110" s="29"/>
      <c r="B1110" s="19"/>
      <c r="K1110" s="28"/>
    </row>
    <row r="1111" spans="1:11" s="2" customFormat="1" x14ac:dyDescent="0.15">
      <c r="A1111" s="29"/>
      <c r="B1111" s="19"/>
      <c r="K1111" s="28"/>
    </row>
    <row r="1112" spans="1:11" s="2" customFormat="1" x14ac:dyDescent="0.15">
      <c r="A1112" s="29"/>
      <c r="B1112" s="19"/>
      <c r="K1112" s="28"/>
    </row>
    <row r="1113" spans="1:11" s="2" customFormat="1" x14ac:dyDescent="0.15">
      <c r="A1113" s="29"/>
      <c r="B1113" s="19"/>
      <c r="K1113" s="28"/>
    </row>
    <row r="1114" spans="1:11" s="2" customFormat="1" x14ac:dyDescent="0.15">
      <c r="A1114" s="29"/>
      <c r="B1114" s="19"/>
      <c r="K1114" s="28"/>
    </row>
    <row r="1115" spans="1:11" s="2" customFormat="1" x14ac:dyDescent="0.15">
      <c r="A1115" s="29"/>
      <c r="B1115" s="19"/>
      <c r="K1115" s="28"/>
    </row>
    <row r="1116" spans="1:11" s="2" customFormat="1" x14ac:dyDescent="0.15">
      <c r="A1116" s="29"/>
      <c r="B1116" s="19"/>
      <c r="K1116" s="28"/>
    </row>
    <row r="1117" spans="1:11" s="2" customFormat="1" x14ac:dyDescent="0.15">
      <c r="A1117" s="29"/>
      <c r="B1117" s="19"/>
      <c r="K1117" s="28"/>
    </row>
    <row r="1118" spans="1:11" s="2" customFormat="1" x14ac:dyDescent="0.15">
      <c r="A1118" s="29"/>
      <c r="B1118" s="19"/>
      <c r="K1118" s="28"/>
    </row>
    <row r="1119" spans="1:11" s="2" customFormat="1" x14ac:dyDescent="0.15">
      <c r="A1119" s="29"/>
      <c r="B1119" s="19"/>
      <c r="K1119" s="28"/>
    </row>
    <row r="1120" spans="1:11" s="2" customFormat="1" x14ac:dyDescent="0.15">
      <c r="A1120" s="29"/>
      <c r="B1120" s="19"/>
      <c r="K1120" s="28"/>
    </row>
    <row r="1121" spans="1:11" s="2" customFormat="1" x14ac:dyDescent="0.15">
      <c r="A1121" s="29"/>
      <c r="B1121" s="19"/>
      <c r="K1121" s="28"/>
    </row>
    <row r="1122" spans="1:11" s="2" customFormat="1" x14ac:dyDescent="0.15">
      <c r="A1122" s="29"/>
      <c r="B1122" s="19"/>
      <c r="K1122" s="28"/>
    </row>
    <row r="1123" spans="1:11" s="2" customFormat="1" x14ac:dyDescent="0.15">
      <c r="A1123" s="29"/>
      <c r="B1123" s="19"/>
      <c r="K1123" s="28"/>
    </row>
    <row r="1124" spans="1:11" s="2" customFormat="1" x14ac:dyDescent="0.15">
      <c r="A1124" s="29"/>
      <c r="B1124" s="19"/>
      <c r="K1124" s="28"/>
    </row>
    <row r="1125" spans="1:11" s="2" customFormat="1" x14ac:dyDescent="0.15">
      <c r="A1125" s="29"/>
      <c r="B1125" s="19"/>
      <c r="K1125" s="28"/>
    </row>
    <row r="1126" spans="1:11" s="2" customFormat="1" x14ac:dyDescent="0.15">
      <c r="A1126" s="29"/>
      <c r="B1126" s="19"/>
      <c r="K1126" s="28"/>
    </row>
    <row r="1127" spans="1:11" s="2" customFormat="1" x14ac:dyDescent="0.15">
      <c r="A1127" s="29"/>
      <c r="B1127" s="19"/>
      <c r="K1127" s="28"/>
    </row>
    <row r="1128" spans="1:11" s="2" customFormat="1" x14ac:dyDescent="0.15">
      <c r="A1128" s="29"/>
      <c r="B1128" s="19"/>
      <c r="K1128" s="28"/>
    </row>
    <row r="1129" spans="1:11" s="2" customFormat="1" x14ac:dyDescent="0.15">
      <c r="A1129" s="29"/>
      <c r="B1129" s="19"/>
      <c r="K1129" s="28"/>
    </row>
    <row r="1130" spans="1:11" s="2" customFormat="1" x14ac:dyDescent="0.15">
      <c r="A1130" s="29"/>
      <c r="B1130" s="19"/>
      <c r="K1130" s="28"/>
    </row>
    <row r="1131" spans="1:11" s="2" customFormat="1" x14ac:dyDescent="0.15">
      <c r="A1131" s="29"/>
      <c r="B1131" s="19"/>
      <c r="K1131" s="28"/>
    </row>
    <row r="1132" spans="1:11" s="2" customFormat="1" x14ac:dyDescent="0.15">
      <c r="A1132" s="29"/>
      <c r="B1132" s="19"/>
      <c r="K1132" s="28"/>
    </row>
    <row r="1133" spans="1:11" s="2" customFormat="1" x14ac:dyDescent="0.15">
      <c r="A1133" s="29"/>
      <c r="B1133" s="19"/>
      <c r="K1133" s="28"/>
    </row>
    <row r="1134" spans="1:11" s="2" customFormat="1" x14ac:dyDescent="0.15">
      <c r="A1134" s="29"/>
      <c r="B1134" s="19"/>
      <c r="K1134" s="28"/>
    </row>
    <row r="1135" spans="1:11" s="2" customFormat="1" x14ac:dyDescent="0.15">
      <c r="A1135" s="29"/>
      <c r="B1135" s="19"/>
      <c r="K1135" s="28"/>
    </row>
    <row r="1136" spans="1:11" s="2" customFormat="1" x14ac:dyDescent="0.15">
      <c r="A1136" s="29"/>
      <c r="B1136" s="19"/>
      <c r="K1136" s="28"/>
    </row>
    <row r="1137" spans="1:11" s="2" customFormat="1" x14ac:dyDescent="0.15">
      <c r="A1137" s="29"/>
      <c r="B1137" s="19"/>
      <c r="K1137" s="28"/>
    </row>
    <row r="1138" spans="1:11" s="2" customFormat="1" x14ac:dyDescent="0.15">
      <c r="A1138" s="29"/>
      <c r="B1138" s="19"/>
      <c r="K1138" s="28"/>
    </row>
    <row r="1139" spans="1:11" s="2" customFormat="1" x14ac:dyDescent="0.15">
      <c r="A1139" s="29"/>
      <c r="B1139" s="19"/>
      <c r="K1139" s="28"/>
    </row>
    <row r="1140" spans="1:11" s="2" customFormat="1" x14ac:dyDescent="0.15">
      <c r="A1140" s="29"/>
      <c r="B1140" s="19"/>
      <c r="K1140" s="28"/>
    </row>
    <row r="1141" spans="1:11" s="2" customFormat="1" x14ac:dyDescent="0.15">
      <c r="A1141" s="29"/>
      <c r="B1141" s="19"/>
      <c r="K1141" s="28"/>
    </row>
    <row r="1142" spans="1:11" s="2" customFormat="1" x14ac:dyDescent="0.15">
      <c r="A1142" s="29"/>
      <c r="B1142" s="19"/>
      <c r="K1142" s="28"/>
    </row>
    <row r="1143" spans="1:11" s="2" customFormat="1" x14ac:dyDescent="0.15">
      <c r="A1143" s="29"/>
      <c r="B1143" s="19"/>
      <c r="K1143" s="28"/>
    </row>
    <row r="1144" spans="1:11" s="2" customFormat="1" x14ac:dyDescent="0.15">
      <c r="A1144" s="29"/>
      <c r="B1144" s="19"/>
      <c r="K1144" s="28"/>
    </row>
    <row r="1145" spans="1:11" s="2" customFormat="1" x14ac:dyDescent="0.15">
      <c r="A1145" s="29"/>
      <c r="B1145" s="19"/>
      <c r="K1145" s="28"/>
    </row>
    <row r="1146" spans="1:11" s="2" customFormat="1" x14ac:dyDescent="0.15">
      <c r="A1146" s="29"/>
      <c r="B1146" s="19"/>
      <c r="K1146" s="28"/>
    </row>
    <row r="1147" spans="1:11" s="2" customFormat="1" x14ac:dyDescent="0.15">
      <c r="A1147" s="29"/>
      <c r="B1147" s="19"/>
      <c r="K1147" s="28"/>
    </row>
    <row r="1148" spans="1:11" s="2" customFormat="1" x14ac:dyDescent="0.15">
      <c r="A1148" s="29"/>
      <c r="B1148" s="19"/>
      <c r="K1148" s="28"/>
    </row>
    <row r="1149" spans="1:11" s="2" customFormat="1" x14ac:dyDescent="0.15">
      <c r="A1149" s="29"/>
      <c r="B1149" s="19"/>
      <c r="K1149" s="28"/>
    </row>
    <row r="1150" spans="1:11" s="2" customFormat="1" x14ac:dyDescent="0.15">
      <c r="A1150" s="29"/>
      <c r="B1150" s="19"/>
      <c r="K1150" s="28"/>
    </row>
    <row r="1151" spans="1:11" s="2" customFormat="1" x14ac:dyDescent="0.15">
      <c r="A1151" s="29"/>
      <c r="B1151" s="19"/>
      <c r="K1151" s="28"/>
    </row>
    <row r="1152" spans="1:11" s="2" customFormat="1" x14ac:dyDescent="0.15">
      <c r="A1152" s="29"/>
      <c r="B1152" s="19"/>
      <c r="K1152" s="28"/>
    </row>
    <row r="1153" spans="1:11" s="2" customFormat="1" x14ac:dyDescent="0.15">
      <c r="A1153" s="29"/>
      <c r="B1153" s="19"/>
      <c r="K1153" s="28"/>
    </row>
    <row r="1154" spans="1:11" s="2" customFormat="1" x14ac:dyDescent="0.15">
      <c r="A1154" s="29"/>
      <c r="B1154" s="19"/>
      <c r="K1154" s="28"/>
    </row>
    <row r="1155" spans="1:11" s="2" customFormat="1" x14ac:dyDescent="0.15">
      <c r="A1155" s="29"/>
      <c r="B1155" s="19"/>
      <c r="K1155" s="28"/>
    </row>
    <row r="1156" spans="1:11" s="2" customFormat="1" x14ac:dyDescent="0.15">
      <c r="A1156" s="29"/>
      <c r="B1156" s="19"/>
      <c r="K1156" s="28"/>
    </row>
    <row r="1157" spans="1:11" s="2" customFormat="1" x14ac:dyDescent="0.15">
      <c r="A1157" s="29"/>
      <c r="B1157" s="19"/>
      <c r="K1157" s="28"/>
    </row>
    <row r="1158" spans="1:11" s="2" customFormat="1" x14ac:dyDescent="0.15">
      <c r="A1158" s="29"/>
      <c r="B1158" s="19"/>
      <c r="K1158" s="28"/>
    </row>
    <row r="1159" spans="1:11" s="2" customFormat="1" x14ac:dyDescent="0.15">
      <c r="A1159" s="29"/>
      <c r="B1159" s="19"/>
      <c r="K1159" s="28"/>
    </row>
    <row r="1160" spans="1:11" s="2" customFormat="1" x14ac:dyDescent="0.15">
      <c r="A1160" s="29"/>
      <c r="B1160" s="19"/>
      <c r="K1160" s="28"/>
    </row>
    <row r="1161" spans="1:11" s="2" customFormat="1" x14ac:dyDescent="0.15">
      <c r="A1161" s="29"/>
      <c r="B1161" s="19"/>
      <c r="K1161" s="28"/>
    </row>
    <row r="1162" spans="1:11" s="2" customFormat="1" x14ac:dyDescent="0.15">
      <c r="A1162" s="29"/>
      <c r="B1162" s="19"/>
      <c r="K1162" s="28"/>
    </row>
    <row r="1163" spans="1:11" s="2" customFormat="1" x14ac:dyDescent="0.15">
      <c r="A1163" s="29"/>
      <c r="B1163" s="19"/>
      <c r="K1163" s="28"/>
    </row>
    <row r="1164" spans="1:11" s="2" customFormat="1" x14ac:dyDescent="0.15">
      <c r="A1164" s="29"/>
      <c r="B1164" s="19"/>
      <c r="K1164" s="28"/>
    </row>
    <row r="1165" spans="1:11" s="2" customFormat="1" x14ac:dyDescent="0.15">
      <c r="A1165" s="29"/>
      <c r="B1165" s="19"/>
      <c r="K1165" s="28"/>
    </row>
    <row r="1166" spans="1:11" s="2" customFormat="1" x14ac:dyDescent="0.15">
      <c r="A1166" s="29"/>
      <c r="B1166" s="19"/>
      <c r="K1166" s="28"/>
    </row>
    <row r="1167" spans="1:11" s="2" customFormat="1" x14ac:dyDescent="0.15">
      <c r="A1167" s="29"/>
      <c r="B1167" s="19"/>
      <c r="K1167" s="28"/>
    </row>
    <row r="1168" spans="1:11" s="2" customFormat="1" x14ac:dyDescent="0.15">
      <c r="A1168" s="29"/>
      <c r="B1168" s="19"/>
      <c r="K1168" s="28"/>
    </row>
    <row r="1169" spans="1:11" s="2" customFormat="1" x14ac:dyDescent="0.15">
      <c r="A1169" s="29"/>
      <c r="B1169" s="19"/>
      <c r="K1169" s="28"/>
    </row>
    <row r="1170" spans="1:11" s="2" customFormat="1" x14ac:dyDescent="0.15">
      <c r="A1170" s="29"/>
      <c r="B1170" s="19"/>
      <c r="K1170" s="28"/>
    </row>
    <row r="1171" spans="1:11" s="2" customFormat="1" x14ac:dyDescent="0.15">
      <c r="A1171" s="29"/>
      <c r="B1171" s="19"/>
      <c r="K1171" s="28"/>
    </row>
    <row r="1172" spans="1:11" s="2" customFormat="1" x14ac:dyDescent="0.15">
      <c r="A1172" s="29"/>
      <c r="B1172" s="19"/>
      <c r="K1172" s="28"/>
    </row>
    <row r="1173" spans="1:11" s="2" customFormat="1" x14ac:dyDescent="0.15">
      <c r="A1173" s="29"/>
      <c r="B1173" s="19"/>
      <c r="K1173" s="28"/>
    </row>
    <row r="1174" spans="1:11" s="2" customFormat="1" x14ac:dyDescent="0.15">
      <c r="A1174" s="29"/>
      <c r="B1174" s="19"/>
      <c r="K1174" s="28"/>
    </row>
    <row r="1175" spans="1:11" s="2" customFormat="1" x14ac:dyDescent="0.15">
      <c r="A1175" s="29"/>
      <c r="B1175" s="19"/>
      <c r="K1175" s="28"/>
    </row>
    <row r="1176" spans="1:11" s="2" customFormat="1" x14ac:dyDescent="0.15">
      <c r="A1176" s="29"/>
      <c r="B1176" s="19"/>
      <c r="K1176" s="28"/>
    </row>
    <row r="1177" spans="1:11" s="2" customFormat="1" x14ac:dyDescent="0.15">
      <c r="A1177" s="29"/>
      <c r="B1177" s="19"/>
      <c r="K1177" s="28"/>
    </row>
  </sheetData>
  <mergeCells count="5">
    <mergeCell ref="A2:B2"/>
    <mergeCell ref="C2:D2"/>
    <mergeCell ref="F2:H2"/>
    <mergeCell ref="I2:K2"/>
    <mergeCell ref="A1:G1"/>
  </mergeCells>
  <phoneticPr fontId="1"/>
  <conditionalFormatting sqref="D4:D9">
    <cfRule type="dataBar" priority="5">
      <dataBar>
        <cfvo type="min"/>
        <cfvo type="max"/>
        <color rgb="FF008AEF"/>
      </dataBar>
      <extLst>
        <ext xmlns:x14="http://schemas.microsoft.com/office/spreadsheetml/2009/9/main" uri="{B025F937-C7B1-47D3-B67F-A62EFF666E3E}">
          <x14:id>{17BD6ECB-5F75-45B7-A34C-F45A2A029DB6}</x14:id>
        </ext>
      </extLst>
    </cfRule>
  </conditionalFormatting>
  <conditionalFormatting sqref="D4:D203">
    <cfRule type="dataBar" priority="3">
      <dataBar>
        <cfvo type="min"/>
        <cfvo type="max"/>
        <color rgb="FF638EC6"/>
      </dataBar>
      <extLst>
        <ext xmlns:x14="http://schemas.microsoft.com/office/spreadsheetml/2009/9/main" uri="{B025F937-C7B1-47D3-B67F-A62EFF666E3E}">
          <x14:id>{08D5C1CC-E68F-4808-980E-0194296DC1D8}</x14:id>
        </ext>
      </extLst>
    </cfRule>
  </conditionalFormatting>
  <conditionalFormatting sqref="E4:E9">
    <cfRule type="dataBar" priority="4">
      <dataBar>
        <cfvo type="min"/>
        <cfvo type="max"/>
        <color rgb="FFFF555A"/>
      </dataBar>
      <extLst>
        <ext xmlns:x14="http://schemas.microsoft.com/office/spreadsheetml/2009/9/main" uri="{B025F937-C7B1-47D3-B67F-A62EFF666E3E}">
          <x14:id>{F9A35992-9808-4EB9-BBF7-A6C557221D0E}</x14:id>
        </ext>
      </extLst>
    </cfRule>
  </conditionalFormatting>
  <conditionalFormatting sqref="E4:E203">
    <cfRule type="dataBar" priority="2">
      <dataBar>
        <cfvo type="min"/>
        <cfvo type="max"/>
        <color rgb="FFFF555A"/>
      </dataBar>
      <extLst>
        <ext xmlns:x14="http://schemas.microsoft.com/office/spreadsheetml/2009/9/main" uri="{B025F937-C7B1-47D3-B67F-A62EFF666E3E}">
          <x14:id>{41DA6A00-630E-48F8-B373-DBAE3B4DD5DC}</x14:id>
        </ext>
      </extLst>
    </cfRule>
  </conditionalFormatting>
  <conditionalFormatting sqref="F4:J203">
    <cfRule type="containsText" dxfId="9" priority="1" operator="containsText" text="×">
      <formula>NOT(ISERROR(SEARCH("×",F4)))</formula>
    </cfRule>
    <cfRule type="containsText" dxfId="8" priority="6" operator="containsText" text="◎">
      <formula>NOT(ISERROR(SEARCH("◎",F4)))</formula>
    </cfRule>
    <cfRule type="containsText" dxfId="7" priority="7" operator="containsText" text="○">
      <formula>NOT(ISERROR(SEARCH("○",F4)))</formula>
    </cfRule>
    <cfRule type="containsText" dxfId="6" priority="8" operator="containsText" text="△">
      <formula>NOT(ISERROR(SEARCH("△",F4)))</formula>
    </cfRule>
    <cfRule type="containsText" dxfId="5" priority="9" operator="containsText" text="－">
      <formula>NOT(ISERROR(SEARCH("－",F4)))</formula>
    </cfRule>
  </conditionalFormatting>
  <pageMargins left="0.70866141732283472" right="0.51181102362204722" top="0.59055118110236227" bottom="0.59055118110236227"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17BD6ECB-5F75-45B7-A34C-F45A2A029DB6}">
            <x14:dataBar minLength="0" maxLength="100" border="1" negativeBarBorderColorSameAsPositive="0">
              <x14:cfvo type="autoMin"/>
              <x14:cfvo type="autoMax"/>
              <x14:borderColor rgb="FF008AEF"/>
              <x14:negativeFillColor rgb="FFFF0000"/>
              <x14:negativeBorderColor rgb="FFFF0000"/>
              <x14:axisColor rgb="FF000000"/>
            </x14:dataBar>
          </x14:cfRule>
          <xm:sqref>D4:D9</xm:sqref>
        </x14:conditionalFormatting>
        <x14:conditionalFormatting xmlns:xm="http://schemas.microsoft.com/office/excel/2006/main">
          <x14:cfRule type="dataBar" id="{08D5C1CC-E68F-4808-980E-0194296DC1D8}">
            <x14:dataBar minLength="0" maxLength="100" border="1" negativeBarBorderColorSameAsPositive="0">
              <x14:cfvo type="autoMin"/>
              <x14:cfvo type="autoMax"/>
              <x14:borderColor rgb="FF638EC6"/>
              <x14:negativeFillColor rgb="FFFF0000"/>
              <x14:negativeBorderColor rgb="FFFF0000"/>
              <x14:axisColor rgb="FF000000"/>
            </x14:dataBar>
          </x14:cfRule>
          <xm:sqref>D4:D203</xm:sqref>
        </x14:conditionalFormatting>
        <x14:conditionalFormatting xmlns:xm="http://schemas.microsoft.com/office/excel/2006/main">
          <x14:cfRule type="dataBar" id="{F9A35992-9808-4EB9-BBF7-A6C557221D0E}">
            <x14:dataBar minLength="0" maxLength="100" border="1" negativeBarBorderColorSameAsPositive="0">
              <x14:cfvo type="autoMin"/>
              <x14:cfvo type="autoMax"/>
              <x14:borderColor rgb="FFFF555A"/>
              <x14:negativeFillColor rgb="FFFF0000"/>
              <x14:negativeBorderColor rgb="FFFF0000"/>
              <x14:axisColor rgb="FF000000"/>
            </x14:dataBar>
          </x14:cfRule>
          <xm:sqref>E4:E9</xm:sqref>
        </x14:conditionalFormatting>
        <x14:conditionalFormatting xmlns:xm="http://schemas.microsoft.com/office/excel/2006/main">
          <x14:cfRule type="dataBar" id="{41DA6A00-630E-48F8-B373-DBAE3B4DD5DC}">
            <x14:dataBar minLength="0" maxLength="100" border="1" negativeBarBorderColorSameAsPositive="0">
              <x14:cfvo type="autoMin"/>
              <x14:cfvo type="autoMax"/>
              <x14:borderColor rgb="FFFF555A"/>
              <x14:negativeFillColor rgb="FFFF0000"/>
              <x14:negativeBorderColor rgb="FFFF0000"/>
              <x14:axisColor rgb="FF000000"/>
            </x14:dataBar>
          </x14:cfRule>
          <xm:sqref>E4:E203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0FBE66D-5FCE-4461-B214-6EA6FB747BDA}">
          <x14:formula1>
            <xm:f>使い方!$B$7:$B$12</xm:f>
          </x14:formula1>
          <xm:sqref>F4:J203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77"/>
  <sheetViews>
    <sheetView view="pageLayout" zoomScaleNormal="100" workbookViewId="0">
      <selection activeCell="E25" sqref="E25"/>
    </sheetView>
  </sheetViews>
  <sheetFormatPr defaultRowHeight="13.5" x14ac:dyDescent="0.15"/>
  <cols>
    <col min="1" max="1" width="4.5" style="29" bestFit="1" customWidth="1"/>
    <col min="2" max="2" width="14.125" style="30" customWidth="1"/>
    <col min="3" max="3" width="9.25" customWidth="1"/>
    <col min="4" max="5" width="12.5" customWidth="1"/>
    <col min="6" max="10" width="11.125" customWidth="1"/>
    <col min="11" max="11" width="27.25" style="28" customWidth="1"/>
  </cols>
  <sheetData>
    <row r="1" spans="1:11" s="2" customFormat="1" ht="27" customHeight="1" x14ac:dyDescent="0.15">
      <c r="A1" s="33" t="s">
        <v>56</v>
      </c>
      <c r="B1" s="33"/>
      <c r="C1" s="33"/>
      <c r="D1" s="33"/>
      <c r="E1" s="33"/>
      <c r="F1" s="33"/>
      <c r="G1" s="34"/>
      <c r="H1" s="20" t="s">
        <v>15</v>
      </c>
      <c r="I1" s="21"/>
      <c r="J1" s="22" t="s">
        <v>36</v>
      </c>
      <c r="K1" s="22" t="s">
        <v>37</v>
      </c>
    </row>
    <row r="2" spans="1:11" s="2" customFormat="1" ht="30.75" customHeight="1" x14ac:dyDescent="0.15">
      <c r="A2" s="31" t="s">
        <v>13</v>
      </c>
      <c r="B2" s="32"/>
      <c r="C2" s="31" t="s">
        <v>42</v>
      </c>
      <c r="D2" s="31"/>
      <c r="E2" s="23" t="s">
        <v>43</v>
      </c>
      <c r="F2" s="31" t="s">
        <v>44</v>
      </c>
      <c r="G2" s="31"/>
      <c r="H2" s="31"/>
      <c r="I2" s="31" t="s">
        <v>14</v>
      </c>
      <c r="J2" s="31"/>
      <c r="K2" s="31"/>
    </row>
    <row r="3" spans="1:11" s="1" customFormat="1" ht="48" x14ac:dyDescent="0.15">
      <c r="A3" s="25" t="s">
        <v>0</v>
      </c>
      <c r="B3" s="26" t="s">
        <v>19</v>
      </c>
      <c r="C3" s="26" t="s">
        <v>41</v>
      </c>
      <c r="D3" s="26" t="s">
        <v>40</v>
      </c>
      <c r="E3" s="18" t="s">
        <v>45</v>
      </c>
      <c r="F3" s="18" t="s">
        <v>39</v>
      </c>
      <c r="G3" s="18" t="s">
        <v>46</v>
      </c>
      <c r="H3" s="18" t="s">
        <v>17</v>
      </c>
      <c r="I3" s="18" t="s">
        <v>16</v>
      </c>
      <c r="J3" s="18" t="s">
        <v>18</v>
      </c>
      <c r="K3" s="25" t="s">
        <v>54</v>
      </c>
    </row>
    <row r="4" spans="1:11" s="2" customFormat="1" ht="16.7" customHeight="1" x14ac:dyDescent="0.15">
      <c r="A4" s="24">
        <v>1</v>
      </c>
      <c r="B4" s="21" t="s">
        <v>47</v>
      </c>
      <c r="C4" s="4"/>
      <c r="D4" s="4">
        <v>645</v>
      </c>
      <c r="E4" s="4">
        <v>120</v>
      </c>
      <c r="F4" s="3" t="s">
        <v>3</v>
      </c>
      <c r="G4" s="3" t="s">
        <v>1</v>
      </c>
      <c r="H4" s="3" t="s">
        <v>3</v>
      </c>
      <c r="I4" s="3" t="s">
        <v>7</v>
      </c>
      <c r="J4" s="3" t="s">
        <v>3</v>
      </c>
      <c r="K4" s="27"/>
    </row>
    <row r="5" spans="1:11" s="2" customFormat="1" ht="16.7" customHeight="1" x14ac:dyDescent="0.15">
      <c r="A5" s="24">
        <v>2</v>
      </c>
      <c r="B5" s="21" t="s">
        <v>48</v>
      </c>
      <c r="C5" s="4"/>
      <c r="D5" s="4">
        <v>78</v>
      </c>
      <c r="E5" s="4">
        <v>23</v>
      </c>
      <c r="F5" s="3" t="s">
        <v>9</v>
      </c>
      <c r="G5" s="3" t="s">
        <v>3</v>
      </c>
      <c r="H5" s="3" t="s">
        <v>9</v>
      </c>
      <c r="I5" s="3" t="s">
        <v>3</v>
      </c>
      <c r="J5" s="3" t="s">
        <v>7</v>
      </c>
      <c r="K5" s="27"/>
    </row>
    <row r="6" spans="1:11" s="2" customFormat="1" ht="16.7" customHeight="1" x14ac:dyDescent="0.15">
      <c r="A6" s="24">
        <v>3</v>
      </c>
      <c r="B6" s="21" t="s">
        <v>49</v>
      </c>
      <c r="C6" s="4"/>
      <c r="D6" s="4">
        <v>24</v>
      </c>
      <c r="E6" s="4">
        <v>2</v>
      </c>
      <c r="F6" s="3" t="s">
        <v>9</v>
      </c>
      <c r="G6" s="3" t="s">
        <v>5</v>
      </c>
      <c r="H6" s="3" t="s">
        <v>9</v>
      </c>
      <c r="I6" s="3" t="s">
        <v>9</v>
      </c>
      <c r="J6" s="3" t="s">
        <v>7</v>
      </c>
      <c r="K6" s="27"/>
    </row>
    <row r="7" spans="1:11" s="2" customFormat="1" ht="16.7" customHeight="1" x14ac:dyDescent="0.15">
      <c r="A7" s="24">
        <v>4</v>
      </c>
      <c r="B7" s="19" t="s">
        <v>50</v>
      </c>
      <c r="C7" s="4"/>
      <c r="D7" s="4">
        <v>127</v>
      </c>
      <c r="E7" s="4">
        <v>45</v>
      </c>
      <c r="F7" s="3" t="s">
        <v>5</v>
      </c>
      <c r="G7" s="3" t="s">
        <v>7</v>
      </c>
      <c r="H7" s="3" t="s">
        <v>1</v>
      </c>
      <c r="I7" s="3" t="s">
        <v>9</v>
      </c>
      <c r="J7" s="3" t="s">
        <v>9</v>
      </c>
      <c r="K7" s="27"/>
    </row>
    <row r="8" spans="1:11" s="2" customFormat="1" ht="16.7" customHeight="1" x14ac:dyDescent="0.15">
      <c r="A8" s="24">
        <v>5</v>
      </c>
      <c r="B8" s="21" t="s">
        <v>51</v>
      </c>
      <c r="C8" s="4"/>
      <c r="D8" s="4">
        <v>209</v>
      </c>
      <c r="E8" s="4">
        <v>24</v>
      </c>
      <c r="F8" s="3" t="s">
        <v>5</v>
      </c>
      <c r="G8" s="3" t="s">
        <v>9</v>
      </c>
      <c r="H8" s="3" t="s">
        <v>7</v>
      </c>
      <c r="I8" s="3" t="s">
        <v>7</v>
      </c>
      <c r="J8" s="3" t="s">
        <v>9</v>
      </c>
      <c r="K8" s="27"/>
    </row>
    <row r="9" spans="1:11" s="2" customFormat="1" ht="16.7" customHeight="1" x14ac:dyDescent="0.15">
      <c r="A9" s="24">
        <v>6</v>
      </c>
      <c r="B9" s="21" t="s">
        <v>52</v>
      </c>
      <c r="C9" s="4"/>
      <c r="D9" s="4">
        <v>154</v>
      </c>
      <c r="E9" s="4">
        <v>11</v>
      </c>
      <c r="F9" s="3" t="s">
        <v>3</v>
      </c>
      <c r="G9" s="3" t="s">
        <v>9</v>
      </c>
      <c r="H9" s="3" t="s">
        <v>3</v>
      </c>
      <c r="I9" s="3" t="s">
        <v>9</v>
      </c>
      <c r="J9" s="3" t="s">
        <v>7</v>
      </c>
      <c r="K9" s="27"/>
    </row>
    <row r="10" spans="1:11" s="2" customFormat="1" ht="16.7" customHeight="1" x14ac:dyDescent="0.15">
      <c r="A10" s="24">
        <v>7</v>
      </c>
      <c r="B10" s="21" t="s">
        <v>53</v>
      </c>
      <c r="C10" s="4"/>
      <c r="D10" s="4">
        <v>48</v>
      </c>
      <c r="E10" s="4">
        <v>3</v>
      </c>
      <c r="F10" s="3" t="s">
        <v>9</v>
      </c>
      <c r="G10" s="3" t="s">
        <v>9</v>
      </c>
      <c r="H10" s="3" t="s">
        <v>9</v>
      </c>
      <c r="I10" s="3" t="s">
        <v>9</v>
      </c>
      <c r="J10" s="3" t="s">
        <v>9</v>
      </c>
      <c r="K10" s="27"/>
    </row>
    <row r="11" spans="1:11" s="2" customFormat="1" ht="16.7" customHeight="1" x14ac:dyDescent="0.15">
      <c r="A11" s="24">
        <v>8</v>
      </c>
      <c r="B11" s="21"/>
      <c r="C11" s="4"/>
      <c r="D11" s="4"/>
      <c r="E11" s="4"/>
      <c r="F11" s="3"/>
      <c r="G11" s="3"/>
      <c r="H11" s="3"/>
      <c r="I11" s="3"/>
      <c r="J11" s="3"/>
      <c r="K11" s="27"/>
    </row>
    <row r="12" spans="1:11" s="2" customFormat="1" ht="16.7" customHeight="1" x14ac:dyDescent="0.15">
      <c r="A12" s="24">
        <v>9</v>
      </c>
      <c r="B12" s="21"/>
      <c r="C12" s="4"/>
      <c r="D12" s="4"/>
      <c r="E12" s="4"/>
      <c r="F12" s="3"/>
      <c r="G12" s="3"/>
      <c r="H12" s="3"/>
      <c r="I12" s="3"/>
      <c r="J12" s="3"/>
      <c r="K12" s="27"/>
    </row>
    <row r="13" spans="1:11" s="2" customFormat="1" ht="16.7" customHeight="1" x14ac:dyDescent="0.15">
      <c r="A13" s="24">
        <v>10</v>
      </c>
      <c r="B13" s="21"/>
      <c r="C13" s="4"/>
      <c r="D13" s="4"/>
      <c r="E13" s="4"/>
      <c r="F13" s="3"/>
      <c r="G13" s="3"/>
      <c r="H13" s="3"/>
      <c r="I13" s="3"/>
      <c r="J13" s="3"/>
      <c r="K13" s="27"/>
    </row>
    <row r="14" spans="1:11" s="2" customFormat="1" ht="16.7" customHeight="1" x14ac:dyDescent="0.15">
      <c r="A14" s="24">
        <v>11</v>
      </c>
      <c r="B14" s="21"/>
      <c r="C14" s="4"/>
      <c r="D14" s="4"/>
      <c r="E14" s="4"/>
      <c r="F14" s="3"/>
      <c r="G14" s="3"/>
      <c r="H14" s="3"/>
      <c r="I14" s="3"/>
      <c r="J14" s="3"/>
      <c r="K14" s="27"/>
    </row>
    <row r="15" spans="1:11" s="2" customFormat="1" ht="16.7" customHeight="1" x14ac:dyDescent="0.15">
      <c r="A15" s="24">
        <v>12</v>
      </c>
      <c r="B15" s="21"/>
      <c r="C15" s="4"/>
      <c r="D15" s="4"/>
      <c r="E15" s="4"/>
      <c r="F15" s="3"/>
      <c r="G15" s="3"/>
      <c r="H15" s="3"/>
      <c r="I15" s="3"/>
      <c r="J15" s="3"/>
      <c r="K15" s="27"/>
    </row>
    <row r="16" spans="1:11" s="2" customFormat="1" ht="16.7" customHeight="1" x14ac:dyDescent="0.15">
      <c r="A16" s="24">
        <v>13</v>
      </c>
      <c r="B16" s="21"/>
      <c r="C16" s="4"/>
      <c r="D16" s="4"/>
      <c r="E16" s="4"/>
      <c r="F16" s="3"/>
      <c r="G16" s="3"/>
      <c r="H16" s="3"/>
      <c r="I16" s="3"/>
      <c r="J16" s="3"/>
      <c r="K16" s="27"/>
    </row>
    <row r="17" spans="1:11" s="2" customFormat="1" ht="16.7" customHeight="1" x14ac:dyDescent="0.15">
      <c r="A17" s="24">
        <v>14</v>
      </c>
      <c r="B17" s="21"/>
      <c r="C17" s="4"/>
      <c r="D17" s="4"/>
      <c r="E17" s="4"/>
      <c r="F17" s="3"/>
      <c r="G17" s="3"/>
      <c r="H17" s="3"/>
      <c r="I17" s="3"/>
      <c r="J17" s="3"/>
      <c r="K17" s="27"/>
    </row>
    <row r="18" spans="1:11" s="2" customFormat="1" ht="16.7" customHeight="1" x14ac:dyDescent="0.15">
      <c r="A18" s="24">
        <v>15</v>
      </c>
      <c r="B18" s="21"/>
      <c r="C18" s="4"/>
      <c r="D18" s="4"/>
      <c r="E18" s="4"/>
      <c r="F18" s="3"/>
      <c r="G18" s="3"/>
      <c r="H18" s="3"/>
      <c r="I18" s="3"/>
      <c r="J18" s="3"/>
      <c r="K18" s="27"/>
    </row>
    <row r="19" spans="1:11" s="2" customFormat="1" ht="16.7" customHeight="1" x14ac:dyDescent="0.15">
      <c r="A19" s="24">
        <v>16</v>
      </c>
      <c r="B19" s="21"/>
      <c r="C19" s="4"/>
      <c r="D19" s="4"/>
      <c r="E19" s="4"/>
      <c r="F19" s="3"/>
      <c r="G19" s="3"/>
      <c r="H19" s="3"/>
      <c r="I19" s="3"/>
      <c r="J19" s="3"/>
      <c r="K19" s="27"/>
    </row>
    <row r="20" spans="1:11" s="2" customFormat="1" ht="16.7" customHeight="1" x14ac:dyDescent="0.15">
      <c r="A20" s="24">
        <v>17</v>
      </c>
      <c r="B20" s="21"/>
      <c r="C20" s="4"/>
      <c r="D20" s="4"/>
      <c r="E20" s="4"/>
      <c r="F20" s="3"/>
      <c r="G20" s="3"/>
      <c r="H20" s="3"/>
      <c r="I20" s="3"/>
      <c r="J20" s="3"/>
      <c r="K20" s="27"/>
    </row>
    <row r="21" spans="1:11" s="2" customFormat="1" ht="16.7" customHeight="1" x14ac:dyDescent="0.15">
      <c r="A21" s="24">
        <v>18</v>
      </c>
      <c r="B21" s="21"/>
      <c r="C21" s="4"/>
      <c r="D21" s="4"/>
      <c r="E21" s="4"/>
      <c r="F21" s="3"/>
      <c r="G21" s="3"/>
      <c r="H21" s="3"/>
      <c r="I21" s="3"/>
      <c r="J21" s="3"/>
      <c r="K21" s="27"/>
    </row>
    <row r="22" spans="1:11" s="2" customFormat="1" ht="16.7" customHeight="1" x14ac:dyDescent="0.15">
      <c r="A22" s="24">
        <v>19</v>
      </c>
      <c r="B22" s="21"/>
      <c r="C22" s="4"/>
      <c r="D22" s="4"/>
      <c r="E22" s="4"/>
      <c r="F22" s="3"/>
      <c r="G22" s="3"/>
      <c r="H22" s="3"/>
      <c r="I22" s="3"/>
      <c r="J22" s="3"/>
      <c r="K22" s="27"/>
    </row>
    <row r="23" spans="1:11" s="2" customFormat="1" ht="16.7" customHeight="1" x14ac:dyDescent="0.15">
      <c r="A23" s="24">
        <v>20</v>
      </c>
      <c r="B23" s="21"/>
      <c r="C23" s="4"/>
      <c r="D23" s="4"/>
      <c r="E23" s="4"/>
      <c r="F23" s="3"/>
      <c r="G23" s="3"/>
      <c r="H23" s="3"/>
      <c r="I23" s="3"/>
      <c r="J23" s="3"/>
      <c r="K23" s="27"/>
    </row>
    <row r="24" spans="1:11" s="2" customFormat="1" ht="16.7" customHeight="1" x14ac:dyDescent="0.15">
      <c r="A24" s="24">
        <v>21</v>
      </c>
      <c r="B24" s="21"/>
      <c r="C24" s="4"/>
      <c r="D24" s="4"/>
      <c r="E24" s="4"/>
      <c r="F24" s="3"/>
      <c r="G24" s="3"/>
      <c r="H24" s="3"/>
      <c r="I24" s="3"/>
      <c r="J24" s="3"/>
      <c r="K24" s="27"/>
    </row>
    <row r="25" spans="1:11" s="2" customFormat="1" ht="16.7" customHeight="1" x14ac:dyDescent="0.15">
      <c r="A25" s="24">
        <v>22</v>
      </c>
      <c r="B25" s="21"/>
      <c r="C25" s="4"/>
      <c r="D25" s="4"/>
      <c r="E25" s="4"/>
      <c r="F25" s="3"/>
      <c r="G25" s="3"/>
      <c r="H25" s="3"/>
      <c r="I25" s="3"/>
      <c r="J25" s="3"/>
      <c r="K25" s="27"/>
    </row>
    <row r="26" spans="1:11" s="2" customFormat="1" ht="16.7" customHeight="1" x14ac:dyDescent="0.15">
      <c r="A26" s="24">
        <v>23</v>
      </c>
      <c r="B26" s="21"/>
      <c r="C26" s="4"/>
      <c r="D26" s="4"/>
      <c r="E26" s="4"/>
      <c r="F26" s="3"/>
      <c r="G26" s="3"/>
      <c r="H26" s="3"/>
      <c r="I26" s="3"/>
      <c r="J26" s="3"/>
      <c r="K26" s="27"/>
    </row>
    <row r="27" spans="1:11" s="2" customFormat="1" ht="16.7" customHeight="1" x14ac:dyDescent="0.15">
      <c r="A27" s="24">
        <v>24</v>
      </c>
      <c r="B27" s="21"/>
      <c r="C27" s="4"/>
      <c r="D27" s="4"/>
      <c r="E27" s="4"/>
      <c r="F27" s="3"/>
      <c r="G27" s="3"/>
      <c r="H27" s="3"/>
      <c r="I27" s="3"/>
      <c r="J27" s="3"/>
      <c r="K27" s="27"/>
    </row>
    <row r="28" spans="1:11" s="2" customFormat="1" ht="16.7" customHeight="1" x14ac:dyDescent="0.15">
      <c r="A28" s="24">
        <v>25</v>
      </c>
      <c r="B28" s="21"/>
      <c r="C28" s="4"/>
      <c r="D28" s="4"/>
      <c r="E28" s="4"/>
      <c r="F28" s="3"/>
      <c r="G28" s="3"/>
      <c r="H28" s="3"/>
      <c r="I28" s="3"/>
      <c r="J28" s="3"/>
      <c r="K28" s="27"/>
    </row>
    <row r="29" spans="1:11" s="2" customFormat="1" ht="16.7" customHeight="1" x14ac:dyDescent="0.15">
      <c r="A29" s="24">
        <v>26</v>
      </c>
      <c r="B29" s="21"/>
      <c r="C29" s="4"/>
      <c r="D29" s="4"/>
      <c r="E29" s="4"/>
      <c r="F29" s="3"/>
      <c r="G29" s="3"/>
      <c r="H29" s="3"/>
      <c r="I29" s="3"/>
      <c r="J29" s="3"/>
      <c r="K29" s="27"/>
    </row>
    <row r="30" spans="1:11" s="2" customFormat="1" ht="16.7" customHeight="1" x14ac:dyDescent="0.15">
      <c r="A30" s="24">
        <v>27</v>
      </c>
      <c r="B30" s="21"/>
      <c r="C30" s="4"/>
      <c r="D30" s="4"/>
      <c r="E30" s="4"/>
      <c r="F30" s="3"/>
      <c r="G30" s="3"/>
      <c r="H30" s="3"/>
      <c r="I30" s="3"/>
      <c r="J30" s="3"/>
      <c r="K30" s="27"/>
    </row>
    <row r="31" spans="1:11" s="2" customFormat="1" ht="16.7" customHeight="1" x14ac:dyDescent="0.15">
      <c r="A31" s="24">
        <v>28</v>
      </c>
      <c r="B31" s="21"/>
      <c r="C31" s="4"/>
      <c r="D31" s="4"/>
      <c r="E31" s="4"/>
      <c r="F31" s="3"/>
      <c r="G31" s="3"/>
      <c r="H31" s="3"/>
      <c r="I31" s="3"/>
      <c r="J31" s="3"/>
      <c r="K31" s="27"/>
    </row>
    <row r="32" spans="1:11" s="2" customFormat="1" ht="16.7" customHeight="1" x14ac:dyDescent="0.15">
      <c r="A32" s="24">
        <v>29</v>
      </c>
      <c r="B32" s="21"/>
      <c r="C32" s="4"/>
      <c r="D32" s="4"/>
      <c r="E32" s="4"/>
      <c r="F32" s="3"/>
      <c r="G32" s="3"/>
      <c r="H32" s="3"/>
      <c r="I32" s="3"/>
      <c r="J32" s="3"/>
      <c r="K32" s="27"/>
    </row>
    <row r="33" spans="1:11" s="2" customFormat="1" ht="16.7" customHeight="1" x14ac:dyDescent="0.15">
      <c r="A33" s="24">
        <v>30</v>
      </c>
      <c r="B33" s="21"/>
      <c r="C33" s="4"/>
      <c r="D33" s="4"/>
      <c r="E33" s="4"/>
      <c r="F33" s="3"/>
      <c r="G33" s="3"/>
      <c r="H33" s="3"/>
      <c r="I33" s="3"/>
      <c r="J33" s="3"/>
      <c r="K33" s="27"/>
    </row>
    <row r="34" spans="1:11" s="2" customFormat="1" ht="16.7" customHeight="1" x14ac:dyDescent="0.15">
      <c r="A34" s="24">
        <v>31</v>
      </c>
      <c r="B34" s="21"/>
      <c r="C34" s="4"/>
      <c r="D34" s="4"/>
      <c r="E34" s="4"/>
      <c r="F34" s="3"/>
      <c r="G34" s="3"/>
      <c r="H34" s="3"/>
      <c r="I34" s="3"/>
      <c r="J34" s="3"/>
      <c r="K34" s="27"/>
    </row>
    <row r="35" spans="1:11" s="2" customFormat="1" ht="16.7" customHeight="1" x14ac:dyDescent="0.15">
      <c r="A35" s="24">
        <v>32</v>
      </c>
      <c r="B35" s="21"/>
      <c r="C35" s="4"/>
      <c r="D35" s="4"/>
      <c r="E35" s="4"/>
      <c r="F35" s="3"/>
      <c r="G35" s="3"/>
      <c r="H35" s="3"/>
      <c r="I35" s="3"/>
      <c r="J35" s="3"/>
      <c r="K35" s="27"/>
    </row>
    <row r="36" spans="1:11" s="2" customFormat="1" ht="16.7" customHeight="1" x14ac:dyDescent="0.15">
      <c r="A36" s="24">
        <v>33</v>
      </c>
      <c r="B36" s="21"/>
      <c r="C36" s="4"/>
      <c r="D36" s="4"/>
      <c r="E36" s="4"/>
      <c r="F36" s="3"/>
      <c r="G36" s="3"/>
      <c r="H36" s="3"/>
      <c r="I36" s="3"/>
      <c r="J36" s="3"/>
      <c r="K36" s="27"/>
    </row>
    <row r="37" spans="1:11" s="2" customFormat="1" ht="16.7" customHeight="1" x14ac:dyDescent="0.15">
      <c r="A37" s="24">
        <v>34</v>
      </c>
      <c r="B37" s="21"/>
      <c r="C37" s="4"/>
      <c r="D37" s="4"/>
      <c r="E37" s="4"/>
      <c r="F37" s="3"/>
      <c r="G37" s="3"/>
      <c r="H37" s="3"/>
      <c r="I37" s="3"/>
      <c r="J37" s="3"/>
      <c r="K37" s="27"/>
    </row>
    <row r="38" spans="1:11" s="2" customFormat="1" ht="16.7" customHeight="1" x14ac:dyDescent="0.15">
      <c r="A38" s="24">
        <v>35</v>
      </c>
      <c r="B38" s="21"/>
      <c r="C38" s="4"/>
      <c r="D38" s="4"/>
      <c r="E38" s="4"/>
      <c r="F38" s="3"/>
      <c r="G38" s="3"/>
      <c r="H38" s="3"/>
      <c r="I38" s="3"/>
      <c r="J38" s="3"/>
      <c r="K38" s="27"/>
    </row>
    <row r="39" spans="1:11" s="2" customFormat="1" ht="16.7" customHeight="1" x14ac:dyDescent="0.15">
      <c r="A39" s="24">
        <v>36</v>
      </c>
      <c r="B39" s="21"/>
      <c r="C39" s="4"/>
      <c r="D39" s="4"/>
      <c r="E39" s="4"/>
      <c r="F39" s="3"/>
      <c r="G39" s="3"/>
      <c r="H39" s="3"/>
      <c r="I39" s="3"/>
      <c r="J39" s="3"/>
      <c r="K39" s="27"/>
    </row>
    <row r="40" spans="1:11" s="2" customFormat="1" ht="16.7" customHeight="1" x14ac:dyDescent="0.15">
      <c r="A40" s="24">
        <v>37</v>
      </c>
      <c r="B40" s="21"/>
      <c r="C40" s="4"/>
      <c r="D40" s="4"/>
      <c r="E40" s="4"/>
      <c r="F40" s="3"/>
      <c r="G40" s="3"/>
      <c r="H40" s="3"/>
      <c r="I40" s="3"/>
      <c r="J40" s="3"/>
      <c r="K40" s="27"/>
    </row>
    <row r="41" spans="1:11" s="2" customFormat="1" ht="16.7" customHeight="1" x14ac:dyDescent="0.15">
      <c r="A41" s="24">
        <v>38</v>
      </c>
      <c r="B41" s="21"/>
      <c r="C41" s="4"/>
      <c r="D41" s="4"/>
      <c r="E41" s="4"/>
      <c r="F41" s="3"/>
      <c r="G41" s="3"/>
      <c r="H41" s="3"/>
      <c r="I41" s="3"/>
      <c r="J41" s="3"/>
      <c r="K41" s="27"/>
    </row>
    <row r="42" spans="1:11" s="2" customFormat="1" ht="16.7" customHeight="1" x14ac:dyDescent="0.15">
      <c r="A42" s="24">
        <v>39</v>
      </c>
      <c r="B42" s="21"/>
      <c r="C42" s="4"/>
      <c r="D42" s="4"/>
      <c r="E42" s="4"/>
      <c r="F42" s="3"/>
      <c r="G42" s="3"/>
      <c r="H42" s="3"/>
      <c r="I42" s="3"/>
      <c r="J42" s="3"/>
      <c r="K42" s="27"/>
    </row>
    <row r="43" spans="1:11" s="2" customFormat="1" ht="16.7" customHeight="1" x14ac:dyDescent="0.15">
      <c r="A43" s="24">
        <v>40</v>
      </c>
      <c r="B43" s="21"/>
      <c r="C43" s="4"/>
      <c r="D43" s="4"/>
      <c r="E43" s="4"/>
      <c r="F43" s="3"/>
      <c r="G43" s="3"/>
      <c r="H43" s="3"/>
      <c r="I43" s="3"/>
      <c r="J43" s="3"/>
      <c r="K43" s="27"/>
    </row>
    <row r="44" spans="1:11" s="2" customFormat="1" ht="16.7" customHeight="1" x14ac:dyDescent="0.15">
      <c r="A44" s="24">
        <v>41</v>
      </c>
      <c r="B44" s="21"/>
      <c r="C44" s="4"/>
      <c r="D44" s="4"/>
      <c r="E44" s="4"/>
      <c r="F44" s="3"/>
      <c r="G44" s="3"/>
      <c r="H44" s="3"/>
      <c r="I44" s="3"/>
      <c r="J44" s="3"/>
      <c r="K44" s="27"/>
    </row>
    <row r="45" spans="1:11" s="2" customFormat="1" ht="16.7" customHeight="1" x14ac:dyDescent="0.15">
      <c r="A45" s="24">
        <v>42</v>
      </c>
      <c r="B45" s="21"/>
      <c r="C45" s="4"/>
      <c r="D45" s="4"/>
      <c r="E45" s="4"/>
      <c r="F45" s="3"/>
      <c r="G45" s="3"/>
      <c r="H45" s="3"/>
      <c r="I45" s="3"/>
      <c r="J45" s="3"/>
      <c r="K45" s="27"/>
    </row>
    <row r="46" spans="1:11" s="2" customFormat="1" ht="16.7" customHeight="1" x14ac:dyDescent="0.15">
      <c r="A46" s="24">
        <v>43</v>
      </c>
      <c r="B46" s="21"/>
      <c r="C46" s="4"/>
      <c r="D46" s="4"/>
      <c r="E46" s="4"/>
      <c r="F46" s="3"/>
      <c r="G46" s="3"/>
      <c r="H46" s="3"/>
      <c r="I46" s="3"/>
      <c r="J46" s="3"/>
      <c r="K46" s="27"/>
    </row>
    <row r="47" spans="1:11" s="2" customFormat="1" ht="16.7" customHeight="1" x14ac:dyDescent="0.15">
      <c r="A47" s="24">
        <v>44</v>
      </c>
      <c r="B47" s="21"/>
      <c r="C47" s="4"/>
      <c r="D47" s="4"/>
      <c r="E47" s="4"/>
      <c r="F47" s="3"/>
      <c r="G47" s="3"/>
      <c r="H47" s="3"/>
      <c r="I47" s="3"/>
      <c r="J47" s="3"/>
      <c r="K47" s="27"/>
    </row>
    <row r="48" spans="1:11" s="2" customFormat="1" ht="16.7" customHeight="1" x14ac:dyDescent="0.15">
      <c r="A48" s="24">
        <v>45</v>
      </c>
      <c r="B48" s="21"/>
      <c r="C48" s="4"/>
      <c r="D48" s="4"/>
      <c r="E48" s="4"/>
      <c r="F48" s="3"/>
      <c r="G48" s="3"/>
      <c r="H48" s="3"/>
      <c r="I48" s="3"/>
      <c r="J48" s="3"/>
      <c r="K48" s="27"/>
    </row>
    <row r="49" spans="1:11" s="2" customFormat="1" ht="16.7" customHeight="1" x14ac:dyDescent="0.15">
      <c r="A49" s="24">
        <v>46</v>
      </c>
      <c r="B49" s="21"/>
      <c r="C49" s="4"/>
      <c r="D49" s="4"/>
      <c r="E49" s="4"/>
      <c r="F49" s="3"/>
      <c r="G49" s="3"/>
      <c r="H49" s="3"/>
      <c r="I49" s="3"/>
      <c r="J49" s="3"/>
      <c r="K49" s="27"/>
    </row>
    <row r="50" spans="1:11" s="2" customFormat="1" ht="16.7" customHeight="1" x14ac:dyDescent="0.15">
      <c r="A50" s="24">
        <v>47</v>
      </c>
      <c r="B50" s="21"/>
      <c r="C50" s="4"/>
      <c r="D50" s="4"/>
      <c r="E50" s="4"/>
      <c r="F50" s="3"/>
      <c r="G50" s="3"/>
      <c r="H50" s="3"/>
      <c r="I50" s="3"/>
      <c r="J50" s="3"/>
      <c r="K50" s="27"/>
    </row>
    <row r="51" spans="1:11" s="2" customFormat="1" ht="16.7" customHeight="1" x14ac:dyDescent="0.15">
      <c r="A51" s="24">
        <v>48</v>
      </c>
      <c r="B51" s="21"/>
      <c r="C51" s="4"/>
      <c r="D51" s="4"/>
      <c r="E51" s="4"/>
      <c r="F51" s="3"/>
      <c r="G51" s="3"/>
      <c r="H51" s="3"/>
      <c r="I51" s="3"/>
      <c r="J51" s="3"/>
      <c r="K51" s="27"/>
    </row>
    <row r="52" spans="1:11" s="2" customFormat="1" ht="16.7" customHeight="1" x14ac:dyDescent="0.15">
      <c r="A52" s="24">
        <v>49</v>
      </c>
      <c r="B52" s="21"/>
      <c r="C52" s="4"/>
      <c r="D52" s="4"/>
      <c r="E52" s="4"/>
      <c r="F52" s="3"/>
      <c r="G52" s="3"/>
      <c r="H52" s="3"/>
      <c r="I52" s="3"/>
      <c r="J52" s="3"/>
      <c r="K52" s="27"/>
    </row>
    <row r="53" spans="1:11" s="2" customFormat="1" ht="16.7" customHeight="1" x14ac:dyDescent="0.15">
      <c r="A53" s="24">
        <v>50</v>
      </c>
      <c r="B53" s="21"/>
      <c r="C53" s="4"/>
      <c r="D53" s="4"/>
      <c r="E53" s="4"/>
      <c r="F53" s="3"/>
      <c r="G53" s="3"/>
      <c r="H53" s="3"/>
      <c r="I53" s="3"/>
      <c r="J53" s="3"/>
      <c r="K53" s="27"/>
    </row>
    <row r="54" spans="1:11" s="2" customFormat="1" ht="16.7" customHeight="1" x14ac:dyDescent="0.15">
      <c r="A54" s="24">
        <v>51</v>
      </c>
      <c r="B54" s="21"/>
      <c r="C54" s="4"/>
      <c r="D54" s="4"/>
      <c r="E54" s="4"/>
      <c r="F54" s="3"/>
      <c r="G54" s="3"/>
      <c r="H54" s="3"/>
      <c r="I54" s="3"/>
      <c r="J54" s="3"/>
      <c r="K54" s="27"/>
    </row>
    <row r="55" spans="1:11" s="2" customFormat="1" ht="16.7" customHeight="1" x14ac:dyDescent="0.15">
      <c r="A55" s="24">
        <v>52</v>
      </c>
      <c r="B55" s="21"/>
      <c r="C55" s="4"/>
      <c r="D55" s="4"/>
      <c r="E55" s="4"/>
      <c r="F55" s="3"/>
      <c r="G55" s="3"/>
      <c r="H55" s="3"/>
      <c r="I55" s="3"/>
      <c r="J55" s="3"/>
      <c r="K55" s="27"/>
    </row>
    <row r="56" spans="1:11" s="2" customFormat="1" ht="16.7" customHeight="1" x14ac:dyDescent="0.15">
      <c r="A56" s="24">
        <v>53</v>
      </c>
      <c r="B56" s="21"/>
      <c r="C56" s="4"/>
      <c r="D56" s="4"/>
      <c r="E56" s="4"/>
      <c r="F56" s="3"/>
      <c r="G56" s="3"/>
      <c r="H56" s="3"/>
      <c r="I56" s="3"/>
      <c r="J56" s="3"/>
      <c r="K56" s="27"/>
    </row>
    <row r="57" spans="1:11" s="2" customFormat="1" ht="16.7" customHeight="1" x14ac:dyDescent="0.15">
      <c r="A57" s="24">
        <v>54</v>
      </c>
      <c r="B57" s="21"/>
      <c r="C57" s="4"/>
      <c r="D57" s="4"/>
      <c r="E57" s="4"/>
      <c r="F57" s="3"/>
      <c r="G57" s="3"/>
      <c r="H57" s="3"/>
      <c r="I57" s="3"/>
      <c r="J57" s="3"/>
      <c r="K57" s="27"/>
    </row>
    <row r="58" spans="1:11" s="2" customFormat="1" ht="16.7" customHeight="1" x14ac:dyDescent="0.15">
      <c r="A58" s="24">
        <v>55</v>
      </c>
      <c r="B58" s="21"/>
      <c r="C58" s="4"/>
      <c r="D58" s="4"/>
      <c r="E58" s="4"/>
      <c r="F58" s="3"/>
      <c r="G58" s="3"/>
      <c r="H58" s="3"/>
      <c r="I58" s="3"/>
      <c r="J58" s="3"/>
      <c r="K58" s="27"/>
    </row>
    <row r="59" spans="1:11" s="2" customFormat="1" ht="16.7" customHeight="1" x14ac:dyDescent="0.15">
      <c r="A59" s="24">
        <v>56</v>
      </c>
      <c r="B59" s="21"/>
      <c r="C59" s="4"/>
      <c r="D59" s="4"/>
      <c r="E59" s="4"/>
      <c r="F59" s="3"/>
      <c r="G59" s="3"/>
      <c r="H59" s="3"/>
      <c r="I59" s="3"/>
      <c r="J59" s="3"/>
      <c r="K59" s="27"/>
    </row>
    <row r="60" spans="1:11" s="2" customFormat="1" ht="16.7" customHeight="1" x14ac:dyDescent="0.15">
      <c r="A60" s="24">
        <v>57</v>
      </c>
      <c r="B60" s="21"/>
      <c r="C60" s="4"/>
      <c r="D60" s="4"/>
      <c r="E60" s="4"/>
      <c r="F60" s="3"/>
      <c r="G60" s="3"/>
      <c r="H60" s="3"/>
      <c r="I60" s="3"/>
      <c r="J60" s="3"/>
      <c r="K60" s="27"/>
    </row>
    <row r="61" spans="1:11" s="2" customFormat="1" ht="16.7" customHeight="1" x14ac:dyDescent="0.15">
      <c r="A61" s="24">
        <v>58</v>
      </c>
      <c r="B61" s="21"/>
      <c r="C61" s="4"/>
      <c r="D61" s="4"/>
      <c r="E61" s="4"/>
      <c r="F61" s="3"/>
      <c r="G61" s="3"/>
      <c r="H61" s="3"/>
      <c r="I61" s="3"/>
      <c r="J61" s="3"/>
      <c r="K61" s="27"/>
    </row>
    <row r="62" spans="1:11" s="2" customFormat="1" ht="16.7" customHeight="1" x14ac:dyDescent="0.15">
      <c r="A62" s="24">
        <v>59</v>
      </c>
      <c r="B62" s="21"/>
      <c r="C62" s="4"/>
      <c r="D62" s="4"/>
      <c r="E62" s="4"/>
      <c r="F62" s="3"/>
      <c r="G62" s="3"/>
      <c r="H62" s="3"/>
      <c r="I62" s="3"/>
      <c r="J62" s="3"/>
      <c r="K62" s="27"/>
    </row>
    <row r="63" spans="1:11" s="2" customFormat="1" ht="16.7" customHeight="1" x14ac:dyDescent="0.15">
      <c r="A63" s="24">
        <v>60</v>
      </c>
      <c r="B63" s="21"/>
      <c r="C63" s="4"/>
      <c r="D63" s="4"/>
      <c r="E63" s="4"/>
      <c r="F63" s="3"/>
      <c r="G63" s="3"/>
      <c r="H63" s="3"/>
      <c r="I63" s="3"/>
      <c r="J63" s="3"/>
      <c r="K63" s="27"/>
    </row>
    <row r="64" spans="1:11" s="2" customFormat="1" ht="16.7" customHeight="1" x14ac:dyDescent="0.15">
      <c r="A64" s="24">
        <v>61</v>
      </c>
      <c r="B64" s="21"/>
      <c r="C64" s="4"/>
      <c r="D64" s="4"/>
      <c r="E64" s="4"/>
      <c r="F64" s="3"/>
      <c r="G64" s="3"/>
      <c r="H64" s="3"/>
      <c r="I64" s="3"/>
      <c r="J64" s="3"/>
      <c r="K64" s="27"/>
    </row>
    <row r="65" spans="1:11" s="2" customFormat="1" ht="16.7" customHeight="1" x14ac:dyDescent="0.15">
      <c r="A65" s="24">
        <v>62</v>
      </c>
      <c r="B65" s="21"/>
      <c r="C65" s="4"/>
      <c r="D65" s="4"/>
      <c r="E65" s="4"/>
      <c r="F65" s="3"/>
      <c r="G65" s="3"/>
      <c r="H65" s="3"/>
      <c r="I65" s="3"/>
      <c r="J65" s="3"/>
      <c r="K65" s="27"/>
    </row>
    <row r="66" spans="1:11" s="2" customFormat="1" ht="16.7" customHeight="1" x14ac:dyDescent="0.15">
      <c r="A66" s="24">
        <v>63</v>
      </c>
      <c r="B66" s="21"/>
      <c r="C66" s="4"/>
      <c r="D66" s="4"/>
      <c r="E66" s="4"/>
      <c r="F66" s="3"/>
      <c r="G66" s="3"/>
      <c r="H66" s="3"/>
      <c r="I66" s="3"/>
      <c r="J66" s="3"/>
      <c r="K66" s="27"/>
    </row>
    <row r="67" spans="1:11" s="2" customFormat="1" ht="16.7" customHeight="1" x14ac:dyDescent="0.15">
      <c r="A67" s="24">
        <v>64</v>
      </c>
      <c r="B67" s="21"/>
      <c r="C67" s="4"/>
      <c r="D67" s="4"/>
      <c r="E67" s="4"/>
      <c r="F67" s="3"/>
      <c r="G67" s="3"/>
      <c r="H67" s="3"/>
      <c r="I67" s="3"/>
      <c r="J67" s="3"/>
      <c r="K67" s="27"/>
    </row>
    <row r="68" spans="1:11" s="2" customFormat="1" ht="16.7" customHeight="1" x14ac:dyDescent="0.15">
      <c r="A68" s="24">
        <v>65</v>
      </c>
      <c r="B68" s="21"/>
      <c r="C68" s="4"/>
      <c r="D68" s="4"/>
      <c r="E68" s="4"/>
      <c r="F68" s="3"/>
      <c r="G68" s="3"/>
      <c r="H68" s="3"/>
      <c r="I68" s="3"/>
      <c r="J68" s="3"/>
      <c r="K68" s="27"/>
    </row>
    <row r="69" spans="1:11" s="2" customFormat="1" ht="16.7" customHeight="1" x14ac:dyDescent="0.15">
      <c r="A69" s="24">
        <v>66</v>
      </c>
      <c r="B69" s="21"/>
      <c r="C69" s="4"/>
      <c r="D69" s="4"/>
      <c r="E69" s="4"/>
      <c r="F69" s="3"/>
      <c r="G69" s="3"/>
      <c r="H69" s="3"/>
      <c r="I69" s="3"/>
      <c r="J69" s="3"/>
      <c r="K69" s="27"/>
    </row>
    <row r="70" spans="1:11" s="2" customFormat="1" ht="16.7" customHeight="1" x14ac:dyDescent="0.15">
      <c r="A70" s="24">
        <v>67</v>
      </c>
      <c r="B70" s="21"/>
      <c r="C70" s="4"/>
      <c r="D70" s="4"/>
      <c r="E70" s="4"/>
      <c r="F70" s="3"/>
      <c r="G70" s="3"/>
      <c r="H70" s="3"/>
      <c r="I70" s="3"/>
      <c r="J70" s="3"/>
      <c r="K70" s="27"/>
    </row>
    <row r="71" spans="1:11" s="2" customFormat="1" ht="16.7" customHeight="1" x14ac:dyDescent="0.15">
      <c r="A71" s="24">
        <v>68</v>
      </c>
      <c r="B71" s="21"/>
      <c r="C71" s="4"/>
      <c r="D71" s="4"/>
      <c r="E71" s="4"/>
      <c r="F71" s="3"/>
      <c r="G71" s="3"/>
      <c r="H71" s="3"/>
      <c r="I71" s="3"/>
      <c r="J71" s="3"/>
      <c r="K71" s="27"/>
    </row>
    <row r="72" spans="1:11" s="2" customFormat="1" ht="16.7" customHeight="1" x14ac:dyDescent="0.15">
      <c r="A72" s="24">
        <v>69</v>
      </c>
      <c r="B72" s="21"/>
      <c r="C72" s="4"/>
      <c r="D72" s="4"/>
      <c r="E72" s="4"/>
      <c r="F72" s="3"/>
      <c r="G72" s="3"/>
      <c r="H72" s="3"/>
      <c r="I72" s="3"/>
      <c r="J72" s="3"/>
      <c r="K72" s="27"/>
    </row>
    <row r="73" spans="1:11" s="2" customFormat="1" ht="16.7" customHeight="1" x14ac:dyDescent="0.15">
      <c r="A73" s="24">
        <v>70</v>
      </c>
      <c r="B73" s="21"/>
      <c r="C73" s="4"/>
      <c r="D73" s="4"/>
      <c r="E73" s="4"/>
      <c r="F73" s="3"/>
      <c r="G73" s="3"/>
      <c r="H73" s="3"/>
      <c r="I73" s="3"/>
      <c r="J73" s="3"/>
      <c r="K73" s="27"/>
    </row>
    <row r="74" spans="1:11" s="2" customFormat="1" ht="16.7" customHeight="1" x14ac:dyDescent="0.15">
      <c r="A74" s="24">
        <v>71</v>
      </c>
      <c r="B74" s="21"/>
      <c r="C74" s="4"/>
      <c r="D74" s="4"/>
      <c r="E74" s="4"/>
      <c r="F74" s="3"/>
      <c r="G74" s="3"/>
      <c r="H74" s="3"/>
      <c r="I74" s="3"/>
      <c r="J74" s="3"/>
      <c r="K74" s="27"/>
    </row>
    <row r="75" spans="1:11" s="2" customFormat="1" ht="16.7" customHeight="1" x14ac:dyDescent="0.15">
      <c r="A75" s="24">
        <v>72</v>
      </c>
      <c r="B75" s="21"/>
      <c r="C75" s="4"/>
      <c r="D75" s="4"/>
      <c r="E75" s="4"/>
      <c r="F75" s="3"/>
      <c r="G75" s="3"/>
      <c r="H75" s="3"/>
      <c r="I75" s="3"/>
      <c r="J75" s="3"/>
      <c r="K75" s="27"/>
    </row>
    <row r="76" spans="1:11" s="2" customFormat="1" ht="16.7" customHeight="1" x14ac:dyDescent="0.15">
      <c r="A76" s="24">
        <v>73</v>
      </c>
      <c r="B76" s="21"/>
      <c r="C76" s="4"/>
      <c r="D76" s="4"/>
      <c r="E76" s="4"/>
      <c r="F76" s="3"/>
      <c r="G76" s="3"/>
      <c r="H76" s="3"/>
      <c r="I76" s="3"/>
      <c r="J76" s="3"/>
      <c r="K76" s="27"/>
    </row>
    <row r="77" spans="1:11" s="2" customFormat="1" ht="16.7" customHeight="1" x14ac:dyDescent="0.15">
      <c r="A77" s="24">
        <v>74</v>
      </c>
      <c r="B77" s="21"/>
      <c r="C77" s="4"/>
      <c r="D77" s="4"/>
      <c r="E77" s="4"/>
      <c r="F77" s="3"/>
      <c r="G77" s="3"/>
      <c r="H77" s="3"/>
      <c r="I77" s="3"/>
      <c r="J77" s="3"/>
      <c r="K77" s="27"/>
    </row>
    <row r="78" spans="1:11" s="2" customFormat="1" ht="16.7" customHeight="1" x14ac:dyDescent="0.15">
      <c r="A78" s="24">
        <v>75</v>
      </c>
      <c r="B78" s="21"/>
      <c r="C78" s="4"/>
      <c r="D78" s="4"/>
      <c r="E78" s="4"/>
      <c r="F78" s="3"/>
      <c r="G78" s="3"/>
      <c r="H78" s="3"/>
      <c r="I78" s="3"/>
      <c r="J78" s="3"/>
      <c r="K78" s="27"/>
    </row>
    <row r="79" spans="1:11" s="2" customFormat="1" ht="16.7" customHeight="1" x14ac:dyDescent="0.15">
      <c r="A79" s="24">
        <v>76</v>
      </c>
      <c r="B79" s="21"/>
      <c r="C79" s="4"/>
      <c r="D79" s="4"/>
      <c r="E79" s="4"/>
      <c r="F79" s="3"/>
      <c r="G79" s="3"/>
      <c r="H79" s="3"/>
      <c r="I79" s="3"/>
      <c r="J79" s="3"/>
      <c r="K79" s="27"/>
    </row>
    <row r="80" spans="1:11" s="2" customFormat="1" ht="16.7" customHeight="1" x14ac:dyDescent="0.15">
      <c r="A80" s="24">
        <v>77</v>
      </c>
      <c r="B80" s="21"/>
      <c r="C80" s="4"/>
      <c r="D80" s="4"/>
      <c r="E80" s="4"/>
      <c r="F80" s="3"/>
      <c r="G80" s="3"/>
      <c r="H80" s="3"/>
      <c r="I80" s="3"/>
      <c r="J80" s="3"/>
      <c r="K80" s="27"/>
    </row>
    <row r="81" spans="1:11" s="2" customFormat="1" ht="16.7" customHeight="1" x14ac:dyDescent="0.15">
      <c r="A81" s="24">
        <v>78</v>
      </c>
      <c r="B81" s="21"/>
      <c r="C81" s="4"/>
      <c r="D81" s="4"/>
      <c r="E81" s="4"/>
      <c r="F81" s="3"/>
      <c r="G81" s="3"/>
      <c r="H81" s="3"/>
      <c r="I81" s="3"/>
      <c r="J81" s="3"/>
      <c r="K81" s="27"/>
    </row>
    <row r="82" spans="1:11" s="2" customFormat="1" ht="16.7" customHeight="1" x14ac:dyDescent="0.15">
      <c r="A82" s="24">
        <v>79</v>
      </c>
      <c r="B82" s="21"/>
      <c r="C82" s="4"/>
      <c r="D82" s="4"/>
      <c r="E82" s="4"/>
      <c r="F82" s="3"/>
      <c r="G82" s="3"/>
      <c r="H82" s="3"/>
      <c r="I82" s="3"/>
      <c r="J82" s="3"/>
      <c r="K82" s="27"/>
    </row>
    <row r="83" spans="1:11" s="2" customFormat="1" ht="16.7" customHeight="1" x14ac:dyDescent="0.15">
      <c r="A83" s="24">
        <v>80</v>
      </c>
      <c r="B83" s="21"/>
      <c r="C83" s="4"/>
      <c r="D83" s="4"/>
      <c r="E83" s="4"/>
      <c r="F83" s="3"/>
      <c r="G83" s="3"/>
      <c r="H83" s="3"/>
      <c r="I83" s="3"/>
      <c r="J83" s="3"/>
      <c r="K83" s="27"/>
    </row>
    <row r="84" spans="1:11" s="2" customFormat="1" ht="16.7" customHeight="1" x14ac:dyDescent="0.15">
      <c r="A84" s="24">
        <v>81</v>
      </c>
      <c r="B84" s="21"/>
      <c r="C84" s="4"/>
      <c r="D84" s="4"/>
      <c r="E84" s="4"/>
      <c r="F84" s="3"/>
      <c r="G84" s="3"/>
      <c r="H84" s="3"/>
      <c r="I84" s="3"/>
      <c r="J84" s="3"/>
      <c r="K84" s="27"/>
    </row>
    <row r="85" spans="1:11" s="2" customFormat="1" ht="16.7" customHeight="1" x14ac:dyDescent="0.15">
      <c r="A85" s="24">
        <v>82</v>
      </c>
      <c r="B85" s="21"/>
      <c r="C85" s="4"/>
      <c r="D85" s="4"/>
      <c r="E85" s="4"/>
      <c r="F85" s="3"/>
      <c r="G85" s="3"/>
      <c r="H85" s="3"/>
      <c r="I85" s="3"/>
      <c r="J85" s="3"/>
      <c r="K85" s="27"/>
    </row>
    <row r="86" spans="1:11" s="2" customFormat="1" ht="16.7" customHeight="1" x14ac:dyDescent="0.15">
      <c r="A86" s="24">
        <v>83</v>
      </c>
      <c r="B86" s="21"/>
      <c r="C86" s="4"/>
      <c r="D86" s="4"/>
      <c r="E86" s="4"/>
      <c r="F86" s="3"/>
      <c r="G86" s="3"/>
      <c r="H86" s="3"/>
      <c r="I86" s="3"/>
      <c r="J86" s="3"/>
      <c r="K86" s="27"/>
    </row>
    <row r="87" spans="1:11" s="2" customFormat="1" ht="16.7" customHeight="1" x14ac:dyDescent="0.15">
      <c r="A87" s="24">
        <v>84</v>
      </c>
      <c r="B87" s="21"/>
      <c r="C87" s="4"/>
      <c r="D87" s="4"/>
      <c r="E87" s="4"/>
      <c r="F87" s="3"/>
      <c r="G87" s="3"/>
      <c r="H87" s="3"/>
      <c r="I87" s="3"/>
      <c r="J87" s="3"/>
      <c r="K87" s="27"/>
    </row>
    <row r="88" spans="1:11" s="2" customFormat="1" ht="16.7" customHeight="1" x14ac:dyDescent="0.15">
      <c r="A88" s="24">
        <v>85</v>
      </c>
      <c r="B88" s="21"/>
      <c r="C88" s="4"/>
      <c r="D88" s="4"/>
      <c r="E88" s="4"/>
      <c r="F88" s="3"/>
      <c r="G88" s="3"/>
      <c r="H88" s="3"/>
      <c r="I88" s="3"/>
      <c r="J88" s="3"/>
      <c r="K88" s="27"/>
    </row>
    <row r="89" spans="1:11" s="2" customFormat="1" ht="16.7" customHeight="1" x14ac:dyDescent="0.15">
      <c r="A89" s="24">
        <v>86</v>
      </c>
      <c r="B89" s="21"/>
      <c r="C89" s="4"/>
      <c r="D89" s="4"/>
      <c r="E89" s="4"/>
      <c r="F89" s="3"/>
      <c r="G89" s="3"/>
      <c r="H89" s="3"/>
      <c r="I89" s="3"/>
      <c r="J89" s="3"/>
      <c r="K89" s="27"/>
    </row>
    <row r="90" spans="1:11" s="2" customFormat="1" ht="16.7" customHeight="1" x14ac:dyDescent="0.15">
      <c r="A90" s="24">
        <v>87</v>
      </c>
      <c r="B90" s="21"/>
      <c r="C90" s="4"/>
      <c r="D90" s="4"/>
      <c r="E90" s="4"/>
      <c r="F90" s="3"/>
      <c r="G90" s="3"/>
      <c r="H90" s="3"/>
      <c r="I90" s="3"/>
      <c r="J90" s="3"/>
      <c r="K90" s="27"/>
    </row>
    <row r="91" spans="1:11" s="2" customFormat="1" ht="16.7" customHeight="1" x14ac:dyDescent="0.15">
      <c r="A91" s="24">
        <v>88</v>
      </c>
      <c r="B91" s="21"/>
      <c r="C91" s="4"/>
      <c r="D91" s="4"/>
      <c r="E91" s="4"/>
      <c r="F91" s="3"/>
      <c r="G91" s="3"/>
      <c r="H91" s="3"/>
      <c r="I91" s="3"/>
      <c r="J91" s="3"/>
      <c r="K91" s="27"/>
    </row>
    <row r="92" spans="1:11" s="2" customFormat="1" ht="16.7" customHeight="1" x14ac:dyDescent="0.15">
      <c r="A92" s="24">
        <v>89</v>
      </c>
      <c r="B92" s="21"/>
      <c r="C92" s="4"/>
      <c r="D92" s="4"/>
      <c r="E92" s="4"/>
      <c r="F92" s="3"/>
      <c r="G92" s="3"/>
      <c r="H92" s="3"/>
      <c r="I92" s="3"/>
      <c r="J92" s="3"/>
      <c r="K92" s="27"/>
    </row>
    <row r="93" spans="1:11" s="2" customFormat="1" ht="16.7" customHeight="1" x14ac:dyDescent="0.15">
      <c r="A93" s="24">
        <v>90</v>
      </c>
      <c r="B93" s="21"/>
      <c r="C93" s="4"/>
      <c r="D93" s="4"/>
      <c r="E93" s="4"/>
      <c r="F93" s="3"/>
      <c r="G93" s="3"/>
      <c r="H93" s="3"/>
      <c r="I93" s="3"/>
      <c r="J93" s="3"/>
      <c r="K93" s="27"/>
    </row>
    <row r="94" spans="1:11" s="2" customFormat="1" ht="16.7" customHeight="1" x14ac:dyDescent="0.15">
      <c r="A94" s="24">
        <v>91</v>
      </c>
      <c r="B94" s="21"/>
      <c r="C94" s="4"/>
      <c r="D94" s="4"/>
      <c r="E94" s="4"/>
      <c r="F94" s="3"/>
      <c r="G94" s="3"/>
      <c r="H94" s="3"/>
      <c r="I94" s="3"/>
      <c r="J94" s="3"/>
      <c r="K94" s="27"/>
    </row>
    <row r="95" spans="1:11" s="2" customFormat="1" ht="16.7" customHeight="1" x14ac:dyDescent="0.15">
      <c r="A95" s="24">
        <v>92</v>
      </c>
      <c r="B95" s="21"/>
      <c r="C95" s="4"/>
      <c r="D95" s="4"/>
      <c r="E95" s="4"/>
      <c r="F95" s="3"/>
      <c r="G95" s="3"/>
      <c r="H95" s="3"/>
      <c r="I95" s="3"/>
      <c r="J95" s="3"/>
      <c r="K95" s="27"/>
    </row>
    <row r="96" spans="1:11" s="2" customFormat="1" ht="16.7" customHeight="1" x14ac:dyDescent="0.15">
      <c r="A96" s="24">
        <v>93</v>
      </c>
      <c r="B96" s="21"/>
      <c r="C96" s="4"/>
      <c r="D96" s="4"/>
      <c r="E96" s="4"/>
      <c r="F96" s="3"/>
      <c r="G96" s="3"/>
      <c r="H96" s="3"/>
      <c r="I96" s="3"/>
      <c r="J96" s="3"/>
      <c r="K96" s="27"/>
    </row>
    <row r="97" spans="1:11" s="2" customFormat="1" ht="16.7" customHeight="1" x14ac:dyDescent="0.15">
      <c r="A97" s="24">
        <v>94</v>
      </c>
      <c r="B97" s="21"/>
      <c r="C97" s="4"/>
      <c r="D97" s="4"/>
      <c r="E97" s="4"/>
      <c r="F97" s="3"/>
      <c r="G97" s="3"/>
      <c r="H97" s="3"/>
      <c r="I97" s="3"/>
      <c r="J97" s="3"/>
      <c r="K97" s="27"/>
    </row>
    <row r="98" spans="1:11" s="2" customFormat="1" ht="16.7" customHeight="1" x14ac:dyDescent="0.15">
      <c r="A98" s="24">
        <v>95</v>
      </c>
      <c r="B98" s="21"/>
      <c r="C98" s="4"/>
      <c r="D98" s="4"/>
      <c r="E98" s="4"/>
      <c r="F98" s="3"/>
      <c r="G98" s="3"/>
      <c r="H98" s="3"/>
      <c r="I98" s="3"/>
      <c r="J98" s="3"/>
      <c r="K98" s="27"/>
    </row>
    <row r="99" spans="1:11" s="2" customFormat="1" ht="16.7" customHeight="1" x14ac:dyDescent="0.15">
      <c r="A99" s="24">
        <v>96</v>
      </c>
      <c r="B99" s="21"/>
      <c r="C99" s="4"/>
      <c r="D99" s="4"/>
      <c r="E99" s="4"/>
      <c r="F99" s="3"/>
      <c r="G99" s="3"/>
      <c r="H99" s="3"/>
      <c r="I99" s="3"/>
      <c r="J99" s="3"/>
      <c r="K99" s="27"/>
    </row>
    <row r="100" spans="1:11" s="2" customFormat="1" ht="16.7" customHeight="1" x14ac:dyDescent="0.15">
      <c r="A100" s="24">
        <v>97</v>
      </c>
      <c r="B100" s="21"/>
      <c r="C100" s="4"/>
      <c r="D100" s="4"/>
      <c r="E100" s="4"/>
      <c r="F100" s="3"/>
      <c r="G100" s="3"/>
      <c r="H100" s="3"/>
      <c r="I100" s="3"/>
      <c r="J100" s="3"/>
      <c r="K100" s="27"/>
    </row>
    <row r="101" spans="1:11" s="2" customFormat="1" ht="16.7" customHeight="1" x14ac:dyDescent="0.15">
      <c r="A101" s="24">
        <v>98</v>
      </c>
      <c r="B101" s="21"/>
      <c r="C101" s="4"/>
      <c r="D101" s="4"/>
      <c r="E101" s="4"/>
      <c r="F101" s="3"/>
      <c r="G101" s="3"/>
      <c r="H101" s="3"/>
      <c r="I101" s="3"/>
      <c r="J101" s="3"/>
      <c r="K101" s="27"/>
    </row>
    <row r="102" spans="1:11" s="2" customFormat="1" ht="16.7" customHeight="1" x14ac:dyDescent="0.15">
      <c r="A102" s="24">
        <v>99</v>
      </c>
      <c r="B102" s="21"/>
      <c r="C102" s="4"/>
      <c r="D102" s="4"/>
      <c r="E102" s="4"/>
      <c r="F102" s="3"/>
      <c r="G102" s="3"/>
      <c r="H102" s="3"/>
      <c r="I102" s="3"/>
      <c r="J102" s="3"/>
      <c r="K102" s="27"/>
    </row>
    <row r="103" spans="1:11" s="2" customFormat="1" ht="16.7" customHeight="1" x14ac:dyDescent="0.15">
      <c r="A103" s="24">
        <v>100</v>
      </c>
      <c r="B103" s="21"/>
      <c r="C103" s="4"/>
      <c r="D103" s="4"/>
      <c r="E103" s="4"/>
      <c r="F103" s="3"/>
      <c r="G103" s="3"/>
      <c r="H103" s="3"/>
      <c r="I103" s="3"/>
      <c r="J103" s="3"/>
      <c r="K103" s="27"/>
    </row>
    <row r="104" spans="1:11" s="2" customFormat="1" ht="16.7" customHeight="1" x14ac:dyDescent="0.15">
      <c r="A104" s="24">
        <v>101</v>
      </c>
      <c r="B104" s="21"/>
      <c r="C104" s="4"/>
      <c r="D104" s="4"/>
      <c r="E104" s="4"/>
      <c r="F104" s="3"/>
      <c r="G104" s="3"/>
      <c r="H104" s="3"/>
      <c r="I104" s="3"/>
      <c r="J104" s="3"/>
      <c r="K104" s="27"/>
    </row>
    <row r="105" spans="1:11" s="2" customFormat="1" ht="16.7" customHeight="1" x14ac:dyDescent="0.15">
      <c r="A105" s="24">
        <v>102</v>
      </c>
      <c r="B105" s="21"/>
      <c r="C105" s="4"/>
      <c r="D105" s="4"/>
      <c r="E105" s="4"/>
      <c r="F105" s="3"/>
      <c r="G105" s="3"/>
      <c r="H105" s="3"/>
      <c r="I105" s="3"/>
      <c r="J105" s="3"/>
      <c r="K105" s="27"/>
    </row>
    <row r="106" spans="1:11" s="2" customFormat="1" ht="16.7" customHeight="1" x14ac:dyDescent="0.15">
      <c r="A106" s="24">
        <v>103</v>
      </c>
      <c r="B106" s="21"/>
      <c r="C106" s="4"/>
      <c r="D106" s="4"/>
      <c r="E106" s="4"/>
      <c r="F106" s="3"/>
      <c r="G106" s="3"/>
      <c r="H106" s="3"/>
      <c r="I106" s="3"/>
      <c r="J106" s="3"/>
      <c r="K106" s="27"/>
    </row>
    <row r="107" spans="1:11" s="2" customFormat="1" ht="16.7" customHeight="1" x14ac:dyDescent="0.15">
      <c r="A107" s="24">
        <v>104</v>
      </c>
      <c r="B107" s="21"/>
      <c r="C107" s="4"/>
      <c r="D107" s="4"/>
      <c r="E107" s="4"/>
      <c r="F107" s="3"/>
      <c r="G107" s="3"/>
      <c r="H107" s="3"/>
      <c r="I107" s="3"/>
      <c r="J107" s="3"/>
      <c r="K107" s="27"/>
    </row>
    <row r="108" spans="1:11" s="2" customFormat="1" ht="16.7" customHeight="1" x14ac:dyDescent="0.15">
      <c r="A108" s="24">
        <v>105</v>
      </c>
      <c r="B108" s="21"/>
      <c r="C108" s="4"/>
      <c r="D108" s="4"/>
      <c r="E108" s="4"/>
      <c r="F108" s="3"/>
      <c r="G108" s="3"/>
      <c r="H108" s="3"/>
      <c r="I108" s="3"/>
      <c r="J108" s="3"/>
      <c r="K108" s="27"/>
    </row>
    <row r="109" spans="1:11" s="2" customFormat="1" ht="16.7" customHeight="1" x14ac:dyDescent="0.15">
      <c r="A109" s="24">
        <v>106</v>
      </c>
      <c r="B109" s="21"/>
      <c r="C109" s="4"/>
      <c r="D109" s="4"/>
      <c r="E109" s="4"/>
      <c r="F109" s="3"/>
      <c r="G109" s="3"/>
      <c r="H109" s="3"/>
      <c r="I109" s="3"/>
      <c r="J109" s="3"/>
      <c r="K109" s="27"/>
    </row>
    <row r="110" spans="1:11" s="2" customFormat="1" ht="16.7" customHeight="1" x14ac:dyDescent="0.15">
      <c r="A110" s="24">
        <v>107</v>
      </c>
      <c r="B110" s="21"/>
      <c r="C110" s="4"/>
      <c r="D110" s="4"/>
      <c r="E110" s="4"/>
      <c r="F110" s="3"/>
      <c r="G110" s="3"/>
      <c r="H110" s="3"/>
      <c r="I110" s="3"/>
      <c r="J110" s="3"/>
      <c r="K110" s="27"/>
    </row>
    <row r="111" spans="1:11" s="2" customFormat="1" ht="16.7" customHeight="1" x14ac:dyDescent="0.15">
      <c r="A111" s="24">
        <v>108</v>
      </c>
      <c r="B111" s="21"/>
      <c r="C111" s="4"/>
      <c r="D111" s="4"/>
      <c r="E111" s="4"/>
      <c r="F111" s="3"/>
      <c r="G111" s="3"/>
      <c r="H111" s="3"/>
      <c r="I111" s="3"/>
      <c r="J111" s="3"/>
      <c r="K111" s="27"/>
    </row>
    <row r="112" spans="1:11" s="2" customFormat="1" ht="16.7" customHeight="1" x14ac:dyDescent="0.15">
      <c r="A112" s="24">
        <v>109</v>
      </c>
      <c r="B112" s="21"/>
      <c r="C112" s="4"/>
      <c r="D112" s="4"/>
      <c r="E112" s="4"/>
      <c r="F112" s="3"/>
      <c r="G112" s="3"/>
      <c r="H112" s="3"/>
      <c r="I112" s="3"/>
      <c r="J112" s="3"/>
      <c r="K112" s="27"/>
    </row>
    <row r="113" spans="1:11" s="2" customFormat="1" ht="16.7" customHeight="1" x14ac:dyDescent="0.15">
      <c r="A113" s="24">
        <v>110</v>
      </c>
      <c r="B113" s="21"/>
      <c r="C113" s="4"/>
      <c r="D113" s="4"/>
      <c r="E113" s="4"/>
      <c r="F113" s="3"/>
      <c r="G113" s="3"/>
      <c r="H113" s="3"/>
      <c r="I113" s="3"/>
      <c r="J113" s="3"/>
      <c r="K113" s="27"/>
    </row>
    <row r="114" spans="1:11" s="2" customFormat="1" ht="16.7" customHeight="1" x14ac:dyDescent="0.15">
      <c r="A114" s="24">
        <v>111</v>
      </c>
      <c r="B114" s="21"/>
      <c r="C114" s="4"/>
      <c r="D114" s="4"/>
      <c r="E114" s="4"/>
      <c r="F114" s="3"/>
      <c r="G114" s="3"/>
      <c r="H114" s="3"/>
      <c r="I114" s="3"/>
      <c r="J114" s="3"/>
      <c r="K114" s="27"/>
    </row>
    <row r="115" spans="1:11" s="2" customFormat="1" ht="16.7" customHeight="1" x14ac:dyDescent="0.15">
      <c r="A115" s="24">
        <v>112</v>
      </c>
      <c r="B115" s="21"/>
      <c r="C115" s="4"/>
      <c r="D115" s="4"/>
      <c r="E115" s="4"/>
      <c r="F115" s="3"/>
      <c r="G115" s="3"/>
      <c r="H115" s="3"/>
      <c r="I115" s="3"/>
      <c r="J115" s="3"/>
      <c r="K115" s="27"/>
    </row>
    <row r="116" spans="1:11" s="2" customFormat="1" ht="16.7" customHeight="1" x14ac:dyDescent="0.15">
      <c r="A116" s="24">
        <v>113</v>
      </c>
      <c r="B116" s="21"/>
      <c r="C116" s="4"/>
      <c r="D116" s="4"/>
      <c r="E116" s="4"/>
      <c r="F116" s="3"/>
      <c r="G116" s="3"/>
      <c r="H116" s="3"/>
      <c r="I116" s="3"/>
      <c r="J116" s="3"/>
      <c r="K116" s="27"/>
    </row>
    <row r="117" spans="1:11" s="2" customFormat="1" ht="16.7" customHeight="1" x14ac:dyDescent="0.15">
      <c r="A117" s="24">
        <v>114</v>
      </c>
      <c r="B117" s="21"/>
      <c r="C117" s="4"/>
      <c r="D117" s="4"/>
      <c r="E117" s="4"/>
      <c r="F117" s="3"/>
      <c r="G117" s="3"/>
      <c r="H117" s="3"/>
      <c r="I117" s="3"/>
      <c r="J117" s="3"/>
      <c r="K117" s="27"/>
    </row>
    <row r="118" spans="1:11" s="2" customFormat="1" ht="16.7" customHeight="1" x14ac:dyDescent="0.15">
      <c r="A118" s="24">
        <v>115</v>
      </c>
      <c r="B118" s="21"/>
      <c r="C118" s="4"/>
      <c r="D118" s="4"/>
      <c r="E118" s="4"/>
      <c r="F118" s="3"/>
      <c r="G118" s="3"/>
      <c r="H118" s="3"/>
      <c r="I118" s="3"/>
      <c r="J118" s="3"/>
      <c r="K118" s="27"/>
    </row>
    <row r="119" spans="1:11" s="2" customFormat="1" ht="16.7" customHeight="1" x14ac:dyDescent="0.15">
      <c r="A119" s="24">
        <v>116</v>
      </c>
      <c r="B119" s="21"/>
      <c r="C119" s="4"/>
      <c r="D119" s="4"/>
      <c r="E119" s="4"/>
      <c r="F119" s="3"/>
      <c r="G119" s="3"/>
      <c r="H119" s="3"/>
      <c r="I119" s="3"/>
      <c r="J119" s="3"/>
      <c r="K119" s="27"/>
    </row>
    <row r="120" spans="1:11" s="2" customFormat="1" ht="16.7" customHeight="1" x14ac:dyDescent="0.15">
      <c r="A120" s="24">
        <v>117</v>
      </c>
      <c r="B120" s="21"/>
      <c r="C120" s="4"/>
      <c r="D120" s="4"/>
      <c r="E120" s="4"/>
      <c r="F120" s="3"/>
      <c r="G120" s="3"/>
      <c r="H120" s="3"/>
      <c r="I120" s="3"/>
      <c r="J120" s="3"/>
      <c r="K120" s="27"/>
    </row>
    <row r="121" spans="1:11" s="2" customFormat="1" ht="16.7" customHeight="1" x14ac:dyDescent="0.15">
      <c r="A121" s="24">
        <v>118</v>
      </c>
      <c r="B121" s="21"/>
      <c r="C121" s="4"/>
      <c r="D121" s="4"/>
      <c r="E121" s="4"/>
      <c r="F121" s="3"/>
      <c r="G121" s="3"/>
      <c r="H121" s="3"/>
      <c r="I121" s="3"/>
      <c r="J121" s="3"/>
      <c r="K121" s="27"/>
    </row>
    <row r="122" spans="1:11" s="2" customFormat="1" ht="16.7" customHeight="1" x14ac:dyDescent="0.15">
      <c r="A122" s="24">
        <v>119</v>
      </c>
      <c r="B122" s="21"/>
      <c r="C122" s="4"/>
      <c r="D122" s="4"/>
      <c r="E122" s="4"/>
      <c r="F122" s="3"/>
      <c r="G122" s="3"/>
      <c r="H122" s="3"/>
      <c r="I122" s="3"/>
      <c r="J122" s="3"/>
      <c r="K122" s="27"/>
    </row>
    <row r="123" spans="1:11" s="2" customFormat="1" ht="16.7" customHeight="1" x14ac:dyDescent="0.15">
      <c r="A123" s="24">
        <v>120</v>
      </c>
      <c r="B123" s="21"/>
      <c r="C123" s="4"/>
      <c r="D123" s="4"/>
      <c r="E123" s="4"/>
      <c r="F123" s="3"/>
      <c r="G123" s="3"/>
      <c r="H123" s="3"/>
      <c r="I123" s="3"/>
      <c r="J123" s="3"/>
      <c r="K123" s="27"/>
    </row>
    <row r="124" spans="1:11" s="2" customFormat="1" ht="16.7" customHeight="1" x14ac:dyDescent="0.15">
      <c r="A124" s="24">
        <v>121</v>
      </c>
      <c r="B124" s="21"/>
      <c r="C124" s="4"/>
      <c r="D124" s="4"/>
      <c r="E124" s="4"/>
      <c r="F124" s="3"/>
      <c r="G124" s="3"/>
      <c r="H124" s="3"/>
      <c r="I124" s="3"/>
      <c r="J124" s="3"/>
      <c r="K124" s="27"/>
    </row>
    <row r="125" spans="1:11" s="2" customFormat="1" ht="16.7" customHeight="1" x14ac:dyDescent="0.15">
      <c r="A125" s="24">
        <v>122</v>
      </c>
      <c r="B125" s="21"/>
      <c r="C125" s="4"/>
      <c r="D125" s="4"/>
      <c r="E125" s="4"/>
      <c r="F125" s="3"/>
      <c r="G125" s="3"/>
      <c r="H125" s="3"/>
      <c r="I125" s="3"/>
      <c r="J125" s="3"/>
      <c r="K125" s="27"/>
    </row>
    <row r="126" spans="1:11" s="2" customFormat="1" ht="16.7" customHeight="1" x14ac:dyDescent="0.15">
      <c r="A126" s="24">
        <v>123</v>
      </c>
      <c r="B126" s="21"/>
      <c r="C126" s="4"/>
      <c r="D126" s="4"/>
      <c r="E126" s="4"/>
      <c r="F126" s="3"/>
      <c r="G126" s="3"/>
      <c r="H126" s="3"/>
      <c r="I126" s="3"/>
      <c r="J126" s="3"/>
      <c r="K126" s="27"/>
    </row>
    <row r="127" spans="1:11" s="2" customFormat="1" ht="16.7" customHeight="1" x14ac:dyDescent="0.15">
      <c r="A127" s="24">
        <v>124</v>
      </c>
      <c r="B127" s="21"/>
      <c r="C127" s="4"/>
      <c r="D127" s="4"/>
      <c r="E127" s="4"/>
      <c r="F127" s="3"/>
      <c r="G127" s="3"/>
      <c r="H127" s="3"/>
      <c r="I127" s="3"/>
      <c r="J127" s="3"/>
      <c r="K127" s="27"/>
    </row>
    <row r="128" spans="1:11" s="2" customFormat="1" ht="16.7" customHeight="1" x14ac:dyDescent="0.15">
      <c r="A128" s="24">
        <v>125</v>
      </c>
      <c r="B128" s="21"/>
      <c r="C128" s="4"/>
      <c r="D128" s="4"/>
      <c r="E128" s="4"/>
      <c r="F128" s="3"/>
      <c r="G128" s="3"/>
      <c r="H128" s="3"/>
      <c r="I128" s="3"/>
      <c r="J128" s="3"/>
      <c r="K128" s="27"/>
    </row>
    <row r="129" spans="1:11" s="2" customFormat="1" ht="16.7" customHeight="1" x14ac:dyDescent="0.15">
      <c r="A129" s="24">
        <v>126</v>
      </c>
      <c r="B129" s="21"/>
      <c r="C129" s="4"/>
      <c r="D129" s="4"/>
      <c r="E129" s="4"/>
      <c r="F129" s="3"/>
      <c r="G129" s="3"/>
      <c r="H129" s="3"/>
      <c r="I129" s="3"/>
      <c r="J129" s="3"/>
      <c r="K129" s="27"/>
    </row>
    <row r="130" spans="1:11" s="2" customFormat="1" ht="16.7" customHeight="1" x14ac:dyDescent="0.15">
      <c r="A130" s="24">
        <v>127</v>
      </c>
      <c r="B130" s="21"/>
      <c r="C130" s="4"/>
      <c r="D130" s="4"/>
      <c r="E130" s="4"/>
      <c r="F130" s="3"/>
      <c r="G130" s="3"/>
      <c r="H130" s="3"/>
      <c r="I130" s="3"/>
      <c r="J130" s="3"/>
      <c r="K130" s="27"/>
    </row>
    <row r="131" spans="1:11" s="2" customFormat="1" ht="16.7" customHeight="1" x14ac:dyDescent="0.15">
      <c r="A131" s="24">
        <v>128</v>
      </c>
      <c r="B131" s="21"/>
      <c r="C131" s="4"/>
      <c r="D131" s="4"/>
      <c r="E131" s="4"/>
      <c r="F131" s="3"/>
      <c r="G131" s="3"/>
      <c r="H131" s="3"/>
      <c r="I131" s="3"/>
      <c r="J131" s="3"/>
      <c r="K131" s="27"/>
    </row>
    <row r="132" spans="1:11" s="2" customFormat="1" ht="16.7" customHeight="1" x14ac:dyDescent="0.15">
      <c r="A132" s="24">
        <v>129</v>
      </c>
      <c r="B132" s="21"/>
      <c r="C132" s="4"/>
      <c r="D132" s="4"/>
      <c r="E132" s="4"/>
      <c r="F132" s="3"/>
      <c r="G132" s="3"/>
      <c r="H132" s="3"/>
      <c r="I132" s="3"/>
      <c r="J132" s="3"/>
      <c r="K132" s="27"/>
    </row>
    <row r="133" spans="1:11" s="2" customFormat="1" ht="16.7" customHeight="1" x14ac:dyDescent="0.15">
      <c r="A133" s="24">
        <v>130</v>
      </c>
      <c r="B133" s="21"/>
      <c r="C133" s="4"/>
      <c r="D133" s="4"/>
      <c r="E133" s="4"/>
      <c r="F133" s="3"/>
      <c r="G133" s="3"/>
      <c r="H133" s="3"/>
      <c r="I133" s="3"/>
      <c r="J133" s="3"/>
      <c r="K133" s="27"/>
    </row>
    <row r="134" spans="1:11" s="2" customFormat="1" ht="16.7" customHeight="1" x14ac:dyDescent="0.15">
      <c r="A134" s="24">
        <v>131</v>
      </c>
      <c r="B134" s="21"/>
      <c r="C134" s="4"/>
      <c r="D134" s="4"/>
      <c r="E134" s="4"/>
      <c r="F134" s="3"/>
      <c r="G134" s="3"/>
      <c r="H134" s="3"/>
      <c r="I134" s="3"/>
      <c r="J134" s="3"/>
      <c r="K134" s="27"/>
    </row>
    <row r="135" spans="1:11" s="2" customFormat="1" ht="16.7" customHeight="1" x14ac:dyDescent="0.15">
      <c r="A135" s="24">
        <v>132</v>
      </c>
      <c r="B135" s="21"/>
      <c r="C135" s="4"/>
      <c r="D135" s="4"/>
      <c r="E135" s="4"/>
      <c r="F135" s="3"/>
      <c r="G135" s="3"/>
      <c r="H135" s="3"/>
      <c r="I135" s="3"/>
      <c r="J135" s="3"/>
      <c r="K135" s="27"/>
    </row>
    <row r="136" spans="1:11" s="2" customFormat="1" ht="16.7" customHeight="1" x14ac:dyDescent="0.15">
      <c r="A136" s="24">
        <v>133</v>
      </c>
      <c r="B136" s="21"/>
      <c r="C136" s="4"/>
      <c r="D136" s="4"/>
      <c r="E136" s="4"/>
      <c r="F136" s="3"/>
      <c r="G136" s="3"/>
      <c r="H136" s="3"/>
      <c r="I136" s="3"/>
      <c r="J136" s="3"/>
      <c r="K136" s="27"/>
    </row>
    <row r="137" spans="1:11" s="2" customFormat="1" ht="16.7" customHeight="1" x14ac:dyDescent="0.15">
      <c r="A137" s="24">
        <v>134</v>
      </c>
      <c r="B137" s="21"/>
      <c r="C137" s="4"/>
      <c r="D137" s="4"/>
      <c r="E137" s="4"/>
      <c r="F137" s="3"/>
      <c r="G137" s="3"/>
      <c r="H137" s="3"/>
      <c r="I137" s="3"/>
      <c r="J137" s="3"/>
      <c r="K137" s="27"/>
    </row>
    <row r="138" spans="1:11" s="2" customFormat="1" ht="16.7" customHeight="1" x14ac:dyDescent="0.15">
      <c r="A138" s="24">
        <v>135</v>
      </c>
      <c r="B138" s="21"/>
      <c r="C138" s="4"/>
      <c r="D138" s="4"/>
      <c r="E138" s="4"/>
      <c r="F138" s="3"/>
      <c r="G138" s="3"/>
      <c r="H138" s="3"/>
      <c r="I138" s="3"/>
      <c r="J138" s="3"/>
      <c r="K138" s="27"/>
    </row>
    <row r="139" spans="1:11" s="2" customFormat="1" ht="16.7" customHeight="1" x14ac:dyDescent="0.15">
      <c r="A139" s="24">
        <v>136</v>
      </c>
      <c r="B139" s="21"/>
      <c r="C139" s="4"/>
      <c r="D139" s="4"/>
      <c r="E139" s="4"/>
      <c r="F139" s="3"/>
      <c r="G139" s="3"/>
      <c r="H139" s="3"/>
      <c r="I139" s="3"/>
      <c r="J139" s="3"/>
      <c r="K139" s="27"/>
    </row>
    <row r="140" spans="1:11" s="2" customFormat="1" ht="16.7" customHeight="1" x14ac:dyDescent="0.15">
      <c r="A140" s="24">
        <v>137</v>
      </c>
      <c r="B140" s="21"/>
      <c r="C140" s="4"/>
      <c r="D140" s="4"/>
      <c r="E140" s="4"/>
      <c r="F140" s="3"/>
      <c r="G140" s="3"/>
      <c r="H140" s="3"/>
      <c r="I140" s="3"/>
      <c r="J140" s="3"/>
      <c r="K140" s="27"/>
    </row>
    <row r="141" spans="1:11" s="2" customFormat="1" ht="16.7" customHeight="1" x14ac:dyDescent="0.15">
      <c r="A141" s="24">
        <v>138</v>
      </c>
      <c r="B141" s="21"/>
      <c r="C141" s="4"/>
      <c r="D141" s="4"/>
      <c r="E141" s="4"/>
      <c r="F141" s="3"/>
      <c r="G141" s="3"/>
      <c r="H141" s="3"/>
      <c r="I141" s="3"/>
      <c r="J141" s="3"/>
      <c r="K141" s="27"/>
    </row>
    <row r="142" spans="1:11" s="2" customFormat="1" ht="16.7" customHeight="1" x14ac:dyDescent="0.15">
      <c r="A142" s="24">
        <v>139</v>
      </c>
      <c r="B142" s="21"/>
      <c r="C142" s="4"/>
      <c r="D142" s="4"/>
      <c r="E142" s="4"/>
      <c r="F142" s="3"/>
      <c r="G142" s="3"/>
      <c r="H142" s="3"/>
      <c r="I142" s="3"/>
      <c r="J142" s="3"/>
      <c r="K142" s="27"/>
    </row>
    <row r="143" spans="1:11" s="2" customFormat="1" ht="16.7" customHeight="1" x14ac:dyDescent="0.15">
      <c r="A143" s="24">
        <v>140</v>
      </c>
      <c r="B143" s="21"/>
      <c r="C143" s="4"/>
      <c r="D143" s="4"/>
      <c r="E143" s="4"/>
      <c r="F143" s="3"/>
      <c r="G143" s="3"/>
      <c r="H143" s="3"/>
      <c r="I143" s="3"/>
      <c r="J143" s="3"/>
      <c r="K143" s="27"/>
    </row>
    <row r="144" spans="1:11" s="2" customFormat="1" ht="16.7" customHeight="1" x14ac:dyDescent="0.15">
      <c r="A144" s="24">
        <v>141</v>
      </c>
      <c r="B144" s="21"/>
      <c r="C144" s="4"/>
      <c r="D144" s="4"/>
      <c r="E144" s="4"/>
      <c r="F144" s="3"/>
      <c r="G144" s="3"/>
      <c r="H144" s="3"/>
      <c r="I144" s="3"/>
      <c r="J144" s="3"/>
      <c r="K144" s="27"/>
    </row>
    <row r="145" spans="1:11" s="2" customFormat="1" ht="16.7" customHeight="1" x14ac:dyDescent="0.15">
      <c r="A145" s="24">
        <v>142</v>
      </c>
      <c r="B145" s="21"/>
      <c r="C145" s="4"/>
      <c r="D145" s="4"/>
      <c r="E145" s="4"/>
      <c r="F145" s="3"/>
      <c r="G145" s="3"/>
      <c r="H145" s="3"/>
      <c r="I145" s="3"/>
      <c r="J145" s="3"/>
      <c r="K145" s="27"/>
    </row>
    <row r="146" spans="1:11" s="2" customFormat="1" ht="16.7" customHeight="1" x14ac:dyDescent="0.15">
      <c r="A146" s="24">
        <v>143</v>
      </c>
      <c r="B146" s="21"/>
      <c r="C146" s="4"/>
      <c r="D146" s="4"/>
      <c r="E146" s="4"/>
      <c r="F146" s="3"/>
      <c r="G146" s="3"/>
      <c r="H146" s="3"/>
      <c r="I146" s="3"/>
      <c r="J146" s="3"/>
      <c r="K146" s="27"/>
    </row>
    <row r="147" spans="1:11" s="2" customFormat="1" ht="16.7" customHeight="1" x14ac:dyDescent="0.15">
      <c r="A147" s="24">
        <v>144</v>
      </c>
      <c r="B147" s="21"/>
      <c r="C147" s="4"/>
      <c r="D147" s="4"/>
      <c r="E147" s="4"/>
      <c r="F147" s="3"/>
      <c r="G147" s="3"/>
      <c r="H147" s="3"/>
      <c r="I147" s="3"/>
      <c r="J147" s="3"/>
      <c r="K147" s="27"/>
    </row>
    <row r="148" spans="1:11" s="2" customFormat="1" ht="16.7" customHeight="1" x14ac:dyDescent="0.15">
      <c r="A148" s="24">
        <v>145</v>
      </c>
      <c r="B148" s="21"/>
      <c r="C148" s="4"/>
      <c r="D148" s="4"/>
      <c r="E148" s="4"/>
      <c r="F148" s="3"/>
      <c r="G148" s="3"/>
      <c r="H148" s="3"/>
      <c r="I148" s="3"/>
      <c r="J148" s="3"/>
      <c r="K148" s="27"/>
    </row>
    <row r="149" spans="1:11" s="2" customFormat="1" ht="16.7" customHeight="1" x14ac:dyDescent="0.15">
      <c r="A149" s="24">
        <v>146</v>
      </c>
      <c r="B149" s="21"/>
      <c r="C149" s="4"/>
      <c r="D149" s="4"/>
      <c r="E149" s="4"/>
      <c r="F149" s="3"/>
      <c r="G149" s="3"/>
      <c r="H149" s="3"/>
      <c r="I149" s="3"/>
      <c r="J149" s="3"/>
      <c r="K149" s="27"/>
    </row>
    <row r="150" spans="1:11" s="2" customFormat="1" ht="16.7" customHeight="1" x14ac:dyDescent="0.15">
      <c r="A150" s="24">
        <v>147</v>
      </c>
      <c r="B150" s="21"/>
      <c r="C150" s="4"/>
      <c r="D150" s="4"/>
      <c r="E150" s="4"/>
      <c r="F150" s="3"/>
      <c r="G150" s="3"/>
      <c r="H150" s="3"/>
      <c r="I150" s="3"/>
      <c r="J150" s="3"/>
      <c r="K150" s="27"/>
    </row>
    <row r="151" spans="1:11" s="2" customFormat="1" ht="16.7" customHeight="1" x14ac:dyDescent="0.15">
      <c r="A151" s="24">
        <v>148</v>
      </c>
      <c r="B151" s="21"/>
      <c r="C151" s="4"/>
      <c r="D151" s="4"/>
      <c r="E151" s="4"/>
      <c r="F151" s="3"/>
      <c r="G151" s="3"/>
      <c r="H151" s="3"/>
      <c r="I151" s="3"/>
      <c r="J151" s="3"/>
      <c r="K151" s="27"/>
    </row>
    <row r="152" spans="1:11" s="2" customFormat="1" ht="16.7" customHeight="1" x14ac:dyDescent="0.15">
      <c r="A152" s="24">
        <v>149</v>
      </c>
      <c r="B152" s="21"/>
      <c r="C152" s="4"/>
      <c r="D152" s="4"/>
      <c r="E152" s="4"/>
      <c r="F152" s="3"/>
      <c r="G152" s="3"/>
      <c r="H152" s="3"/>
      <c r="I152" s="3"/>
      <c r="J152" s="3"/>
      <c r="K152" s="27"/>
    </row>
    <row r="153" spans="1:11" s="2" customFormat="1" ht="16.7" customHeight="1" x14ac:dyDescent="0.15">
      <c r="A153" s="24">
        <v>150</v>
      </c>
      <c r="B153" s="21"/>
      <c r="C153" s="4"/>
      <c r="D153" s="4"/>
      <c r="E153" s="4"/>
      <c r="F153" s="3"/>
      <c r="G153" s="3"/>
      <c r="H153" s="3"/>
      <c r="I153" s="3"/>
      <c r="J153" s="3"/>
      <c r="K153" s="27"/>
    </row>
    <row r="154" spans="1:11" s="2" customFormat="1" ht="16.7" customHeight="1" x14ac:dyDescent="0.15">
      <c r="A154" s="24">
        <v>151</v>
      </c>
      <c r="B154" s="21"/>
      <c r="C154" s="4"/>
      <c r="D154" s="4"/>
      <c r="E154" s="4"/>
      <c r="F154" s="3"/>
      <c r="G154" s="3"/>
      <c r="H154" s="3"/>
      <c r="I154" s="3"/>
      <c r="J154" s="3"/>
      <c r="K154" s="27"/>
    </row>
    <row r="155" spans="1:11" s="2" customFormat="1" ht="16.7" customHeight="1" x14ac:dyDescent="0.15">
      <c r="A155" s="24">
        <v>152</v>
      </c>
      <c r="B155" s="21"/>
      <c r="C155" s="4"/>
      <c r="D155" s="4"/>
      <c r="E155" s="4"/>
      <c r="F155" s="3"/>
      <c r="G155" s="3"/>
      <c r="H155" s="3"/>
      <c r="I155" s="3"/>
      <c r="J155" s="3"/>
      <c r="K155" s="27"/>
    </row>
    <row r="156" spans="1:11" s="2" customFormat="1" ht="16.7" customHeight="1" x14ac:dyDescent="0.15">
      <c r="A156" s="24">
        <v>153</v>
      </c>
      <c r="B156" s="21"/>
      <c r="C156" s="4"/>
      <c r="D156" s="4"/>
      <c r="E156" s="4"/>
      <c r="F156" s="3"/>
      <c r="G156" s="3"/>
      <c r="H156" s="3"/>
      <c r="I156" s="3"/>
      <c r="J156" s="3"/>
      <c r="K156" s="27"/>
    </row>
    <row r="157" spans="1:11" s="2" customFormat="1" ht="16.7" customHeight="1" x14ac:dyDescent="0.15">
      <c r="A157" s="24">
        <v>154</v>
      </c>
      <c r="B157" s="21"/>
      <c r="C157" s="4"/>
      <c r="D157" s="4"/>
      <c r="E157" s="4"/>
      <c r="F157" s="3"/>
      <c r="G157" s="3"/>
      <c r="H157" s="3"/>
      <c r="I157" s="3"/>
      <c r="J157" s="3"/>
      <c r="K157" s="27"/>
    </row>
    <row r="158" spans="1:11" s="2" customFormat="1" ht="16.7" customHeight="1" x14ac:dyDescent="0.15">
      <c r="A158" s="24">
        <v>155</v>
      </c>
      <c r="B158" s="21"/>
      <c r="C158" s="4"/>
      <c r="D158" s="4"/>
      <c r="E158" s="4"/>
      <c r="F158" s="3"/>
      <c r="G158" s="3"/>
      <c r="H158" s="3"/>
      <c r="I158" s="3"/>
      <c r="J158" s="3"/>
      <c r="K158" s="27"/>
    </row>
    <row r="159" spans="1:11" s="2" customFormat="1" ht="16.7" customHeight="1" x14ac:dyDescent="0.15">
      <c r="A159" s="24">
        <v>156</v>
      </c>
      <c r="B159" s="21"/>
      <c r="C159" s="4"/>
      <c r="D159" s="4"/>
      <c r="E159" s="4"/>
      <c r="F159" s="3"/>
      <c r="G159" s="3"/>
      <c r="H159" s="3"/>
      <c r="I159" s="3"/>
      <c r="J159" s="3"/>
      <c r="K159" s="27"/>
    </row>
    <row r="160" spans="1:11" s="2" customFormat="1" ht="16.7" customHeight="1" x14ac:dyDescent="0.15">
      <c r="A160" s="24">
        <v>157</v>
      </c>
      <c r="B160" s="21"/>
      <c r="C160" s="4"/>
      <c r="D160" s="4"/>
      <c r="E160" s="4"/>
      <c r="F160" s="3"/>
      <c r="G160" s="3"/>
      <c r="H160" s="3"/>
      <c r="I160" s="3"/>
      <c r="J160" s="3"/>
      <c r="K160" s="27"/>
    </row>
    <row r="161" spans="1:11" s="2" customFormat="1" ht="16.7" customHeight="1" x14ac:dyDescent="0.15">
      <c r="A161" s="24">
        <v>158</v>
      </c>
      <c r="B161" s="21"/>
      <c r="C161" s="4"/>
      <c r="D161" s="4"/>
      <c r="E161" s="4"/>
      <c r="F161" s="3"/>
      <c r="G161" s="3"/>
      <c r="H161" s="3"/>
      <c r="I161" s="3"/>
      <c r="J161" s="3"/>
      <c r="K161" s="27"/>
    </row>
    <row r="162" spans="1:11" s="2" customFormat="1" ht="16.7" customHeight="1" x14ac:dyDescent="0.15">
      <c r="A162" s="24">
        <v>159</v>
      </c>
      <c r="B162" s="21"/>
      <c r="C162" s="4"/>
      <c r="D162" s="4"/>
      <c r="E162" s="4"/>
      <c r="F162" s="3"/>
      <c r="G162" s="3"/>
      <c r="H162" s="3"/>
      <c r="I162" s="3"/>
      <c r="J162" s="3"/>
      <c r="K162" s="27"/>
    </row>
    <row r="163" spans="1:11" s="2" customFormat="1" ht="16.7" customHeight="1" x14ac:dyDescent="0.15">
      <c r="A163" s="24">
        <v>160</v>
      </c>
      <c r="B163" s="21"/>
      <c r="C163" s="4"/>
      <c r="D163" s="4"/>
      <c r="E163" s="4"/>
      <c r="F163" s="3"/>
      <c r="G163" s="3"/>
      <c r="H163" s="3"/>
      <c r="I163" s="3"/>
      <c r="J163" s="3"/>
      <c r="K163" s="27"/>
    </row>
    <row r="164" spans="1:11" s="2" customFormat="1" ht="16.7" customHeight="1" x14ac:dyDescent="0.15">
      <c r="A164" s="24">
        <v>161</v>
      </c>
      <c r="B164" s="21"/>
      <c r="C164" s="4"/>
      <c r="D164" s="4"/>
      <c r="E164" s="4"/>
      <c r="F164" s="3"/>
      <c r="G164" s="3"/>
      <c r="H164" s="3"/>
      <c r="I164" s="3"/>
      <c r="J164" s="3"/>
      <c r="K164" s="27"/>
    </row>
    <row r="165" spans="1:11" s="2" customFormat="1" ht="16.7" customHeight="1" x14ac:dyDescent="0.15">
      <c r="A165" s="24">
        <v>162</v>
      </c>
      <c r="B165" s="21"/>
      <c r="C165" s="4"/>
      <c r="D165" s="4"/>
      <c r="E165" s="4"/>
      <c r="F165" s="3"/>
      <c r="G165" s="3"/>
      <c r="H165" s="3"/>
      <c r="I165" s="3"/>
      <c r="J165" s="3"/>
      <c r="K165" s="27"/>
    </row>
    <row r="166" spans="1:11" s="2" customFormat="1" ht="16.7" customHeight="1" x14ac:dyDescent="0.15">
      <c r="A166" s="24">
        <v>163</v>
      </c>
      <c r="B166" s="21"/>
      <c r="C166" s="4"/>
      <c r="D166" s="4"/>
      <c r="E166" s="4"/>
      <c r="F166" s="3"/>
      <c r="G166" s="3"/>
      <c r="H166" s="3"/>
      <c r="I166" s="3"/>
      <c r="J166" s="3"/>
      <c r="K166" s="27"/>
    </row>
    <row r="167" spans="1:11" s="2" customFormat="1" ht="16.7" customHeight="1" x14ac:dyDescent="0.15">
      <c r="A167" s="24">
        <v>164</v>
      </c>
      <c r="B167" s="21"/>
      <c r="C167" s="4"/>
      <c r="D167" s="4"/>
      <c r="E167" s="4"/>
      <c r="F167" s="3"/>
      <c r="G167" s="3"/>
      <c r="H167" s="3"/>
      <c r="I167" s="3"/>
      <c r="J167" s="3"/>
      <c r="K167" s="27"/>
    </row>
    <row r="168" spans="1:11" s="2" customFormat="1" ht="16.7" customHeight="1" x14ac:dyDescent="0.15">
      <c r="A168" s="24">
        <v>165</v>
      </c>
      <c r="B168" s="21"/>
      <c r="C168" s="4"/>
      <c r="D168" s="4"/>
      <c r="E168" s="4"/>
      <c r="F168" s="3"/>
      <c r="G168" s="3"/>
      <c r="H168" s="3"/>
      <c r="I168" s="3"/>
      <c r="J168" s="3"/>
      <c r="K168" s="27"/>
    </row>
    <row r="169" spans="1:11" s="2" customFormat="1" ht="16.7" customHeight="1" x14ac:dyDescent="0.15">
      <c r="A169" s="24">
        <v>166</v>
      </c>
      <c r="B169" s="21"/>
      <c r="C169" s="4"/>
      <c r="D169" s="4"/>
      <c r="E169" s="4"/>
      <c r="F169" s="3"/>
      <c r="G169" s="3"/>
      <c r="H169" s="3"/>
      <c r="I169" s="3"/>
      <c r="J169" s="3"/>
      <c r="K169" s="27"/>
    </row>
    <row r="170" spans="1:11" s="2" customFormat="1" ht="16.7" customHeight="1" x14ac:dyDescent="0.15">
      <c r="A170" s="24">
        <v>167</v>
      </c>
      <c r="B170" s="21"/>
      <c r="C170" s="4"/>
      <c r="D170" s="4"/>
      <c r="E170" s="4"/>
      <c r="F170" s="3"/>
      <c r="G170" s="3"/>
      <c r="H170" s="3"/>
      <c r="I170" s="3"/>
      <c r="J170" s="3"/>
      <c r="K170" s="27"/>
    </row>
    <row r="171" spans="1:11" s="2" customFormat="1" ht="16.7" customHeight="1" x14ac:dyDescent="0.15">
      <c r="A171" s="24">
        <v>168</v>
      </c>
      <c r="B171" s="21"/>
      <c r="C171" s="4"/>
      <c r="D171" s="4"/>
      <c r="E171" s="4"/>
      <c r="F171" s="3"/>
      <c r="G171" s="3"/>
      <c r="H171" s="3"/>
      <c r="I171" s="3"/>
      <c r="J171" s="3"/>
      <c r="K171" s="27"/>
    </row>
    <row r="172" spans="1:11" s="2" customFormat="1" ht="16.7" customHeight="1" x14ac:dyDescent="0.15">
      <c r="A172" s="24">
        <v>169</v>
      </c>
      <c r="B172" s="21"/>
      <c r="C172" s="4"/>
      <c r="D172" s="4"/>
      <c r="E172" s="4"/>
      <c r="F172" s="3"/>
      <c r="G172" s="3"/>
      <c r="H172" s="3"/>
      <c r="I172" s="3"/>
      <c r="J172" s="3"/>
      <c r="K172" s="27"/>
    </row>
    <row r="173" spans="1:11" s="2" customFormat="1" ht="16.7" customHeight="1" x14ac:dyDescent="0.15">
      <c r="A173" s="24">
        <v>170</v>
      </c>
      <c r="B173" s="21"/>
      <c r="C173" s="4"/>
      <c r="D173" s="4"/>
      <c r="E173" s="4"/>
      <c r="F173" s="3"/>
      <c r="G173" s="3"/>
      <c r="H173" s="3"/>
      <c r="I173" s="3"/>
      <c r="J173" s="3"/>
      <c r="K173" s="27"/>
    </row>
    <row r="174" spans="1:11" s="2" customFormat="1" ht="16.7" customHeight="1" x14ac:dyDescent="0.15">
      <c r="A174" s="24">
        <v>171</v>
      </c>
      <c r="B174" s="21"/>
      <c r="C174" s="4"/>
      <c r="D174" s="4"/>
      <c r="E174" s="4"/>
      <c r="F174" s="3"/>
      <c r="G174" s="3"/>
      <c r="H174" s="3"/>
      <c r="I174" s="3"/>
      <c r="J174" s="3"/>
      <c r="K174" s="27"/>
    </row>
    <row r="175" spans="1:11" s="2" customFormat="1" ht="16.7" customHeight="1" x14ac:dyDescent="0.15">
      <c r="A175" s="24">
        <v>172</v>
      </c>
      <c r="B175" s="21"/>
      <c r="C175" s="4"/>
      <c r="D175" s="4"/>
      <c r="E175" s="4"/>
      <c r="F175" s="3"/>
      <c r="G175" s="3"/>
      <c r="H175" s="3"/>
      <c r="I175" s="3"/>
      <c r="J175" s="3"/>
      <c r="K175" s="27"/>
    </row>
    <row r="176" spans="1:11" s="2" customFormat="1" ht="16.7" customHeight="1" x14ac:dyDescent="0.15">
      <c r="A176" s="24">
        <v>173</v>
      </c>
      <c r="B176" s="21"/>
      <c r="C176" s="4"/>
      <c r="D176" s="4"/>
      <c r="E176" s="4"/>
      <c r="F176" s="3"/>
      <c r="G176" s="3"/>
      <c r="H176" s="3"/>
      <c r="I176" s="3"/>
      <c r="J176" s="3"/>
      <c r="K176" s="27"/>
    </row>
    <row r="177" spans="1:11" s="2" customFormat="1" ht="16.7" customHeight="1" x14ac:dyDescent="0.15">
      <c r="A177" s="24">
        <v>174</v>
      </c>
      <c r="B177" s="21"/>
      <c r="C177" s="4"/>
      <c r="D177" s="4"/>
      <c r="E177" s="4"/>
      <c r="F177" s="3"/>
      <c r="G177" s="3"/>
      <c r="H177" s="3"/>
      <c r="I177" s="3"/>
      <c r="J177" s="3"/>
      <c r="K177" s="27"/>
    </row>
    <row r="178" spans="1:11" s="2" customFormat="1" ht="16.7" customHeight="1" x14ac:dyDescent="0.15">
      <c r="A178" s="24">
        <v>175</v>
      </c>
      <c r="B178" s="21"/>
      <c r="C178" s="4"/>
      <c r="D178" s="4"/>
      <c r="E178" s="4"/>
      <c r="F178" s="3"/>
      <c r="G178" s="3"/>
      <c r="H178" s="3"/>
      <c r="I178" s="3"/>
      <c r="J178" s="3"/>
      <c r="K178" s="27"/>
    </row>
    <row r="179" spans="1:11" s="2" customFormat="1" ht="16.7" customHeight="1" x14ac:dyDescent="0.15">
      <c r="A179" s="24">
        <v>176</v>
      </c>
      <c r="B179" s="21"/>
      <c r="C179" s="4"/>
      <c r="D179" s="4"/>
      <c r="E179" s="4"/>
      <c r="F179" s="3"/>
      <c r="G179" s="3"/>
      <c r="H179" s="3"/>
      <c r="I179" s="3"/>
      <c r="J179" s="3"/>
      <c r="K179" s="27"/>
    </row>
    <row r="180" spans="1:11" s="2" customFormat="1" ht="16.7" customHeight="1" x14ac:dyDescent="0.15">
      <c r="A180" s="24">
        <v>177</v>
      </c>
      <c r="B180" s="21"/>
      <c r="C180" s="4"/>
      <c r="D180" s="4"/>
      <c r="E180" s="4"/>
      <c r="F180" s="3"/>
      <c r="G180" s="3"/>
      <c r="H180" s="3"/>
      <c r="I180" s="3"/>
      <c r="J180" s="3"/>
      <c r="K180" s="27"/>
    </row>
    <row r="181" spans="1:11" s="2" customFormat="1" ht="16.7" customHeight="1" x14ac:dyDescent="0.15">
      <c r="A181" s="24">
        <v>178</v>
      </c>
      <c r="B181" s="21"/>
      <c r="C181" s="4"/>
      <c r="D181" s="4"/>
      <c r="E181" s="4"/>
      <c r="F181" s="3"/>
      <c r="G181" s="3"/>
      <c r="H181" s="3"/>
      <c r="I181" s="3"/>
      <c r="J181" s="3"/>
      <c r="K181" s="27"/>
    </row>
    <row r="182" spans="1:11" s="2" customFormat="1" ht="16.7" customHeight="1" x14ac:dyDescent="0.15">
      <c r="A182" s="24">
        <v>179</v>
      </c>
      <c r="B182" s="21"/>
      <c r="C182" s="4"/>
      <c r="D182" s="4"/>
      <c r="E182" s="4"/>
      <c r="F182" s="3"/>
      <c r="G182" s="3"/>
      <c r="H182" s="3"/>
      <c r="I182" s="3"/>
      <c r="J182" s="3"/>
      <c r="K182" s="27"/>
    </row>
    <row r="183" spans="1:11" s="2" customFormat="1" ht="16.7" customHeight="1" x14ac:dyDescent="0.15">
      <c r="A183" s="24">
        <v>180</v>
      </c>
      <c r="B183" s="21"/>
      <c r="C183" s="4"/>
      <c r="D183" s="4"/>
      <c r="E183" s="4"/>
      <c r="F183" s="3"/>
      <c r="G183" s="3"/>
      <c r="H183" s="3"/>
      <c r="I183" s="3"/>
      <c r="J183" s="3"/>
      <c r="K183" s="27"/>
    </row>
    <row r="184" spans="1:11" s="2" customFormat="1" ht="16.7" customHeight="1" x14ac:dyDescent="0.15">
      <c r="A184" s="24">
        <v>181</v>
      </c>
      <c r="B184" s="21"/>
      <c r="C184" s="4"/>
      <c r="D184" s="4"/>
      <c r="E184" s="4"/>
      <c r="F184" s="3"/>
      <c r="G184" s="3"/>
      <c r="H184" s="3"/>
      <c r="I184" s="3"/>
      <c r="J184" s="3"/>
      <c r="K184" s="27"/>
    </row>
    <row r="185" spans="1:11" s="2" customFormat="1" ht="16.7" customHeight="1" x14ac:dyDescent="0.15">
      <c r="A185" s="24">
        <v>182</v>
      </c>
      <c r="B185" s="21"/>
      <c r="C185" s="4"/>
      <c r="D185" s="4"/>
      <c r="E185" s="4"/>
      <c r="F185" s="3"/>
      <c r="G185" s="3"/>
      <c r="H185" s="3"/>
      <c r="I185" s="3"/>
      <c r="J185" s="3"/>
      <c r="K185" s="27"/>
    </row>
    <row r="186" spans="1:11" s="2" customFormat="1" ht="16.7" customHeight="1" x14ac:dyDescent="0.15">
      <c r="A186" s="24">
        <v>183</v>
      </c>
      <c r="B186" s="21"/>
      <c r="C186" s="4"/>
      <c r="D186" s="4"/>
      <c r="E186" s="4"/>
      <c r="F186" s="3"/>
      <c r="G186" s="3"/>
      <c r="H186" s="3"/>
      <c r="I186" s="3"/>
      <c r="J186" s="3"/>
      <c r="K186" s="27"/>
    </row>
    <row r="187" spans="1:11" s="2" customFormat="1" ht="16.7" customHeight="1" x14ac:dyDescent="0.15">
      <c r="A187" s="24">
        <v>184</v>
      </c>
      <c r="B187" s="21"/>
      <c r="C187" s="4"/>
      <c r="D187" s="4"/>
      <c r="E187" s="4"/>
      <c r="F187" s="3"/>
      <c r="G187" s="3"/>
      <c r="H187" s="3"/>
      <c r="I187" s="3"/>
      <c r="J187" s="3"/>
      <c r="K187" s="27"/>
    </row>
    <row r="188" spans="1:11" s="2" customFormat="1" ht="16.7" customHeight="1" x14ac:dyDescent="0.15">
      <c r="A188" s="24">
        <v>185</v>
      </c>
      <c r="B188" s="21"/>
      <c r="C188" s="4"/>
      <c r="D188" s="4"/>
      <c r="E188" s="4"/>
      <c r="F188" s="3"/>
      <c r="G188" s="3"/>
      <c r="H188" s="3"/>
      <c r="I188" s="3"/>
      <c r="J188" s="3"/>
      <c r="K188" s="27"/>
    </row>
    <row r="189" spans="1:11" s="2" customFormat="1" ht="16.7" customHeight="1" x14ac:dyDescent="0.15">
      <c r="A189" s="24">
        <v>186</v>
      </c>
      <c r="B189" s="21"/>
      <c r="C189" s="4"/>
      <c r="D189" s="4"/>
      <c r="E189" s="4"/>
      <c r="F189" s="3"/>
      <c r="G189" s="3"/>
      <c r="H189" s="3"/>
      <c r="I189" s="3"/>
      <c r="J189" s="3"/>
      <c r="K189" s="27"/>
    </row>
    <row r="190" spans="1:11" s="2" customFormat="1" ht="16.7" customHeight="1" x14ac:dyDescent="0.15">
      <c r="A190" s="24">
        <v>187</v>
      </c>
      <c r="B190" s="21"/>
      <c r="C190" s="4"/>
      <c r="D190" s="4"/>
      <c r="E190" s="4"/>
      <c r="F190" s="3"/>
      <c r="G190" s="3"/>
      <c r="H190" s="3"/>
      <c r="I190" s="3"/>
      <c r="J190" s="3"/>
      <c r="K190" s="27"/>
    </row>
    <row r="191" spans="1:11" s="2" customFormat="1" ht="16.7" customHeight="1" x14ac:dyDescent="0.15">
      <c r="A191" s="24">
        <v>188</v>
      </c>
      <c r="B191" s="21"/>
      <c r="C191" s="4"/>
      <c r="D191" s="4"/>
      <c r="E191" s="4"/>
      <c r="F191" s="3"/>
      <c r="G191" s="3"/>
      <c r="H191" s="3"/>
      <c r="I191" s="3"/>
      <c r="J191" s="3"/>
      <c r="K191" s="27"/>
    </row>
    <row r="192" spans="1:11" s="2" customFormat="1" ht="16.7" customHeight="1" x14ac:dyDescent="0.15">
      <c r="A192" s="24">
        <v>189</v>
      </c>
      <c r="B192" s="21"/>
      <c r="C192" s="4"/>
      <c r="D192" s="4"/>
      <c r="E192" s="4"/>
      <c r="F192" s="3"/>
      <c r="G192" s="3"/>
      <c r="H192" s="3"/>
      <c r="I192" s="3"/>
      <c r="J192" s="3"/>
      <c r="K192" s="27"/>
    </row>
    <row r="193" spans="1:11" s="2" customFormat="1" ht="16.7" customHeight="1" x14ac:dyDescent="0.15">
      <c r="A193" s="24">
        <v>190</v>
      </c>
      <c r="B193" s="21"/>
      <c r="C193" s="4"/>
      <c r="D193" s="4"/>
      <c r="E193" s="4"/>
      <c r="F193" s="3"/>
      <c r="G193" s="3"/>
      <c r="H193" s="3"/>
      <c r="I193" s="3"/>
      <c r="J193" s="3"/>
      <c r="K193" s="27"/>
    </row>
    <row r="194" spans="1:11" s="2" customFormat="1" ht="16.7" customHeight="1" x14ac:dyDescent="0.15">
      <c r="A194" s="24">
        <v>191</v>
      </c>
      <c r="B194" s="21"/>
      <c r="C194" s="4"/>
      <c r="D194" s="4"/>
      <c r="E194" s="4"/>
      <c r="F194" s="3"/>
      <c r="G194" s="3"/>
      <c r="H194" s="3"/>
      <c r="I194" s="3"/>
      <c r="J194" s="3"/>
      <c r="K194" s="27"/>
    </row>
    <row r="195" spans="1:11" s="2" customFormat="1" ht="16.7" customHeight="1" x14ac:dyDescent="0.15">
      <c r="A195" s="24">
        <v>192</v>
      </c>
      <c r="B195" s="21"/>
      <c r="C195" s="4"/>
      <c r="D195" s="4"/>
      <c r="E195" s="4"/>
      <c r="F195" s="3"/>
      <c r="G195" s="3"/>
      <c r="H195" s="3"/>
      <c r="I195" s="3"/>
      <c r="J195" s="3"/>
      <c r="K195" s="27"/>
    </row>
    <row r="196" spans="1:11" s="2" customFormat="1" ht="16.7" customHeight="1" x14ac:dyDescent="0.15">
      <c r="A196" s="24">
        <v>193</v>
      </c>
      <c r="B196" s="21"/>
      <c r="C196" s="4"/>
      <c r="D196" s="4"/>
      <c r="E196" s="4"/>
      <c r="F196" s="3"/>
      <c r="G196" s="3"/>
      <c r="H196" s="3"/>
      <c r="I196" s="3"/>
      <c r="J196" s="3"/>
      <c r="K196" s="27"/>
    </row>
    <row r="197" spans="1:11" s="2" customFormat="1" ht="16.7" customHeight="1" x14ac:dyDescent="0.15">
      <c r="A197" s="24">
        <v>194</v>
      </c>
      <c r="B197" s="21"/>
      <c r="C197" s="4"/>
      <c r="D197" s="4"/>
      <c r="E197" s="4"/>
      <c r="F197" s="3"/>
      <c r="G197" s="3"/>
      <c r="H197" s="3"/>
      <c r="I197" s="3"/>
      <c r="J197" s="3"/>
      <c r="K197" s="27"/>
    </row>
    <row r="198" spans="1:11" s="2" customFormat="1" ht="16.7" customHeight="1" x14ac:dyDescent="0.15">
      <c r="A198" s="24">
        <v>195</v>
      </c>
      <c r="B198" s="21"/>
      <c r="C198" s="4"/>
      <c r="D198" s="4"/>
      <c r="E198" s="4"/>
      <c r="F198" s="3"/>
      <c r="G198" s="3"/>
      <c r="H198" s="3"/>
      <c r="I198" s="3"/>
      <c r="J198" s="3"/>
      <c r="K198" s="27"/>
    </row>
    <row r="199" spans="1:11" s="2" customFormat="1" ht="16.7" customHeight="1" x14ac:dyDescent="0.15">
      <c r="A199" s="24">
        <v>196</v>
      </c>
      <c r="B199" s="21"/>
      <c r="C199" s="4"/>
      <c r="D199" s="4"/>
      <c r="E199" s="4"/>
      <c r="F199" s="3"/>
      <c r="G199" s="3"/>
      <c r="H199" s="3"/>
      <c r="I199" s="3"/>
      <c r="J199" s="3"/>
      <c r="K199" s="27"/>
    </row>
    <row r="200" spans="1:11" s="2" customFormat="1" ht="16.7" customHeight="1" x14ac:dyDescent="0.15">
      <c r="A200" s="24">
        <v>197</v>
      </c>
      <c r="B200" s="21"/>
      <c r="C200" s="4"/>
      <c r="D200" s="4"/>
      <c r="E200" s="4"/>
      <c r="F200" s="3"/>
      <c r="G200" s="3"/>
      <c r="H200" s="3"/>
      <c r="I200" s="3"/>
      <c r="J200" s="3"/>
      <c r="K200" s="27"/>
    </row>
    <row r="201" spans="1:11" s="2" customFormat="1" ht="16.7" customHeight="1" x14ac:dyDescent="0.15">
      <c r="A201" s="24">
        <v>198</v>
      </c>
      <c r="B201" s="21"/>
      <c r="C201" s="4"/>
      <c r="D201" s="4"/>
      <c r="E201" s="4"/>
      <c r="F201" s="3"/>
      <c r="G201" s="3"/>
      <c r="H201" s="3"/>
      <c r="I201" s="3"/>
      <c r="J201" s="3"/>
      <c r="K201" s="27"/>
    </row>
    <row r="202" spans="1:11" s="2" customFormat="1" ht="16.7" customHeight="1" x14ac:dyDescent="0.15">
      <c r="A202" s="24">
        <v>199</v>
      </c>
      <c r="B202" s="21"/>
      <c r="C202" s="4"/>
      <c r="D202" s="4"/>
      <c r="E202" s="4"/>
      <c r="F202" s="3"/>
      <c r="G202" s="3"/>
      <c r="H202" s="3"/>
      <c r="I202" s="3"/>
      <c r="J202" s="3"/>
      <c r="K202" s="27"/>
    </row>
    <row r="203" spans="1:11" s="2" customFormat="1" ht="16.7" customHeight="1" x14ac:dyDescent="0.15">
      <c r="A203" s="24">
        <v>200</v>
      </c>
      <c r="B203" s="21"/>
      <c r="C203" s="4"/>
      <c r="D203" s="4"/>
      <c r="E203" s="4"/>
      <c r="F203" s="3"/>
      <c r="G203" s="3"/>
      <c r="H203" s="3"/>
      <c r="I203" s="3"/>
      <c r="J203" s="3"/>
      <c r="K203" s="27"/>
    </row>
    <row r="204" spans="1:11" s="2" customFormat="1" ht="16.5" customHeight="1" x14ac:dyDescent="0.15">
      <c r="A204" s="29"/>
      <c r="B204" s="19"/>
      <c r="K204" s="28"/>
    </row>
    <row r="205" spans="1:11" s="2" customFormat="1" ht="16.5" customHeight="1" x14ac:dyDescent="0.15">
      <c r="A205" s="29"/>
      <c r="B205" s="19"/>
      <c r="K205" s="28"/>
    </row>
    <row r="206" spans="1:11" s="2" customFormat="1" ht="16.5" customHeight="1" x14ac:dyDescent="0.15">
      <c r="A206" s="29"/>
      <c r="B206" s="19"/>
      <c r="K206" s="28"/>
    </row>
    <row r="207" spans="1:11" s="2" customFormat="1" ht="16.5" customHeight="1" x14ac:dyDescent="0.15">
      <c r="A207" s="29"/>
      <c r="B207" s="19"/>
      <c r="K207" s="28"/>
    </row>
    <row r="208" spans="1:11" s="2" customFormat="1" ht="16.5" customHeight="1" x14ac:dyDescent="0.15">
      <c r="A208" s="29"/>
      <c r="B208" s="19"/>
      <c r="K208" s="28"/>
    </row>
    <row r="209" spans="1:11" s="2" customFormat="1" ht="16.5" customHeight="1" x14ac:dyDescent="0.15">
      <c r="A209" s="29"/>
      <c r="B209" s="19"/>
      <c r="K209" s="28"/>
    </row>
    <row r="210" spans="1:11" s="2" customFormat="1" ht="16.5" customHeight="1" x14ac:dyDescent="0.15">
      <c r="A210" s="29"/>
      <c r="B210" s="19"/>
      <c r="K210" s="28"/>
    </row>
    <row r="211" spans="1:11" s="2" customFormat="1" ht="16.5" customHeight="1" x14ac:dyDescent="0.15">
      <c r="A211" s="29"/>
      <c r="B211" s="19"/>
      <c r="K211" s="28"/>
    </row>
    <row r="212" spans="1:11" s="2" customFormat="1" ht="16.5" customHeight="1" x14ac:dyDescent="0.15">
      <c r="A212" s="29"/>
      <c r="B212" s="19"/>
      <c r="K212" s="28"/>
    </row>
    <row r="213" spans="1:11" s="2" customFormat="1" ht="16.5" customHeight="1" x14ac:dyDescent="0.15">
      <c r="A213" s="29"/>
      <c r="B213" s="19"/>
      <c r="K213" s="28"/>
    </row>
    <row r="214" spans="1:11" s="2" customFormat="1" ht="16.5" customHeight="1" x14ac:dyDescent="0.15">
      <c r="A214" s="29"/>
      <c r="B214" s="19"/>
      <c r="K214" s="28"/>
    </row>
    <row r="215" spans="1:11" s="2" customFormat="1" ht="16.5" customHeight="1" x14ac:dyDescent="0.15">
      <c r="A215" s="29"/>
      <c r="B215" s="19"/>
      <c r="K215" s="28"/>
    </row>
    <row r="216" spans="1:11" s="2" customFormat="1" ht="16.5" customHeight="1" x14ac:dyDescent="0.15">
      <c r="A216" s="29"/>
      <c r="B216" s="19"/>
      <c r="K216" s="28"/>
    </row>
    <row r="217" spans="1:11" s="2" customFormat="1" ht="16.5" customHeight="1" x14ac:dyDescent="0.15">
      <c r="A217" s="29"/>
      <c r="B217" s="19"/>
      <c r="K217" s="28"/>
    </row>
    <row r="218" spans="1:11" s="2" customFormat="1" ht="16.5" customHeight="1" x14ac:dyDescent="0.15">
      <c r="A218" s="29"/>
      <c r="B218" s="19"/>
      <c r="K218" s="28"/>
    </row>
    <row r="219" spans="1:11" s="2" customFormat="1" ht="16.5" customHeight="1" x14ac:dyDescent="0.15">
      <c r="A219" s="29"/>
      <c r="B219" s="19"/>
      <c r="K219" s="28"/>
    </row>
    <row r="220" spans="1:11" s="2" customFormat="1" ht="16.5" customHeight="1" x14ac:dyDescent="0.15">
      <c r="A220" s="29"/>
      <c r="B220" s="19"/>
      <c r="K220" s="28"/>
    </row>
    <row r="221" spans="1:11" s="2" customFormat="1" ht="16.5" customHeight="1" x14ac:dyDescent="0.15">
      <c r="A221" s="29"/>
      <c r="B221" s="19"/>
      <c r="K221" s="28"/>
    </row>
    <row r="222" spans="1:11" s="2" customFormat="1" ht="16.5" customHeight="1" x14ac:dyDescent="0.15">
      <c r="A222" s="29"/>
      <c r="B222" s="19"/>
      <c r="K222" s="28"/>
    </row>
    <row r="223" spans="1:11" s="2" customFormat="1" ht="16.5" customHeight="1" x14ac:dyDescent="0.15">
      <c r="A223" s="29"/>
      <c r="B223" s="19"/>
      <c r="K223" s="28"/>
    </row>
    <row r="224" spans="1:11" s="2" customFormat="1" ht="16.5" customHeight="1" x14ac:dyDescent="0.15">
      <c r="A224" s="29"/>
      <c r="B224" s="19"/>
      <c r="K224" s="28"/>
    </row>
    <row r="225" spans="1:11" s="2" customFormat="1" ht="16.5" customHeight="1" x14ac:dyDescent="0.15">
      <c r="A225" s="29"/>
      <c r="B225" s="19"/>
      <c r="K225" s="28"/>
    </row>
    <row r="226" spans="1:11" s="2" customFormat="1" ht="16.5" customHeight="1" x14ac:dyDescent="0.15">
      <c r="A226" s="29"/>
      <c r="B226" s="19"/>
      <c r="K226" s="28"/>
    </row>
    <row r="227" spans="1:11" s="2" customFormat="1" ht="16.5" customHeight="1" x14ac:dyDescent="0.15">
      <c r="A227" s="29"/>
      <c r="B227" s="19"/>
      <c r="K227" s="28"/>
    </row>
    <row r="228" spans="1:11" s="2" customFormat="1" ht="16.5" customHeight="1" x14ac:dyDescent="0.15">
      <c r="A228" s="29"/>
      <c r="B228" s="19"/>
      <c r="K228" s="28"/>
    </row>
    <row r="229" spans="1:11" s="2" customFormat="1" ht="16.5" customHeight="1" x14ac:dyDescent="0.15">
      <c r="A229" s="29"/>
      <c r="B229" s="19"/>
      <c r="K229" s="28"/>
    </row>
    <row r="230" spans="1:11" s="2" customFormat="1" ht="16.5" customHeight="1" x14ac:dyDescent="0.15">
      <c r="A230" s="29"/>
      <c r="B230" s="19"/>
      <c r="K230" s="28"/>
    </row>
    <row r="231" spans="1:11" s="2" customFormat="1" ht="16.5" customHeight="1" x14ac:dyDescent="0.15">
      <c r="A231" s="29"/>
      <c r="B231" s="19"/>
      <c r="K231" s="28"/>
    </row>
    <row r="232" spans="1:11" s="2" customFormat="1" ht="16.5" customHeight="1" x14ac:dyDescent="0.15">
      <c r="A232" s="29"/>
      <c r="B232" s="19"/>
      <c r="K232" s="28"/>
    </row>
    <row r="233" spans="1:11" s="2" customFormat="1" ht="16.5" customHeight="1" x14ac:dyDescent="0.15">
      <c r="A233" s="29"/>
      <c r="B233" s="19"/>
      <c r="K233" s="28"/>
    </row>
    <row r="234" spans="1:11" s="2" customFormat="1" ht="16.5" customHeight="1" x14ac:dyDescent="0.15">
      <c r="A234" s="29"/>
      <c r="B234" s="19"/>
      <c r="K234" s="28"/>
    </row>
    <row r="235" spans="1:11" s="2" customFormat="1" ht="16.5" customHeight="1" x14ac:dyDescent="0.15">
      <c r="A235" s="29"/>
      <c r="B235" s="19"/>
      <c r="K235" s="28"/>
    </row>
    <row r="236" spans="1:11" s="2" customFormat="1" ht="16.5" customHeight="1" x14ac:dyDescent="0.15">
      <c r="A236" s="29"/>
      <c r="B236" s="19"/>
      <c r="K236" s="28"/>
    </row>
    <row r="237" spans="1:11" s="2" customFormat="1" ht="16.5" customHeight="1" x14ac:dyDescent="0.15">
      <c r="A237" s="29"/>
      <c r="B237" s="19"/>
      <c r="K237" s="28"/>
    </row>
    <row r="238" spans="1:11" s="2" customFormat="1" ht="16.5" customHeight="1" x14ac:dyDescent="0.15">
      <c r="A238" s="29"/>
      <c r="B238" s="19"/>
      <c r="K238" s="28"/>
    </row>
    <row r="239" spans="1:11" s="2" customFormat="1" ht="16.5" customHeight="1" x14ac:dyDescent="0.15">
      <c r="A239" s="29"/>
      <c r="B239" s="19"/>
      <c r="K239" s="28"/>
    </row>
    <row r="240" spans="1:11" s="2" customFormat="1" ht="16.5" customHeight="1" x14ac:dyDescent="0.15">
      <c r="A240" s="29"/>
      <c r="B240" s="19"/>
      <c r="K240" s="28"/>
    </row>
    <row r="241" spans="1:11" s="2" customFormat="1" ht="16.5" customHeight="1" x14ac:dyDescent="0.15">
      <c r="A241" s="29"/>
      <c r="B241" s="19"/>
      <c r="K241" s="28"/>
    </row>
    <row r="242" spans="1:11" s="2" customFormat="1" ht="16.5" customHeight="1" x14ac:dyDescent="0.15">
      <c r="A242" s="29"/>
      <c r="B242" s="19"/>
      <c r="K242" s="28"/>
    </row>
    <row r="243" spans="1:11" s="2" customFormat="1" ht="16.5" customHeight="1" x14ac:dyDescent="0.15">
      <c r="A243" s="29"/>
      <c r="B243" s="19"/>
      <c r="K243" s="28"/>
    </row>
    <row r="244" spans="1:11" s="2" customFormat="1" ht="16.5" customHeight="1" x14ac:dyDescent="0.15">
      <c r="A244" s="29"/>
      <c r="B244" s="19"/>
      <c r="K244" s="28"/>
    </row>
    <row r="245" spans="1:11" s="2" customFormat="1" ht="16.5" customHeight="1" x14ac:dyDescent="0.15">
      <c r="A245" s="29"/>
      <c r="B245" s="19"/>
      <c r="K245" s="28"/>
    </row>
    <row r="246" spans="1:11" s="2" customFormat="1" ht="16.5" customHeight="1" x14ac:dyDescent="0.15">
      <c r="A246" s="29"/>
      <c r="B246" s="19"/>
      <c r="K246" s="28"/>
    </row>
    <row r="247" spans="1:11" s="2" customFormat="1" ht="16.5" customHeight="1" x14ac:dyDescent="0.15">
      <c r="A247" s="29"/>
      <c r="B247" s="19"/>
      <c r="K247" s="28"/>
    </row>
    <row r="248" spans="1:11" s="2" customFormat="1" ht="16.5" customHeight="1" x14ac:dyDescent="0.15">
      <c r="A248" s="29"/>
      <c r="B248" s="19"/>
      <c r="K248" s="28"/>
    </row>
    <row r="249" spans="1:11" s="2" customFormat="1" ht="16.5" customHeight="1" x14ac:dyDescent="0.15">
      <c r="A249" s="29"/>
      <c r="B249" s="19"/>
      <c r="K249" s="28"/>
    </row>
    <row r="250" spans="1:11" s="2" customFormat="1" ht="16.5" customHeight="1" x14ac:dyDescent="0.15">
      <c r="A250" s="29"/>
      <c r="B250" s="19"/>
      <c r="K250" s="28"/>
    </row>
    <row r="251" spans="1:11" s="2" customFormat="1" ht="16.5" customHeight="1" x14ac:dyDescent="0.15">
      <c r="A251" s="29"/>
      <c r="B251" s="19"/>
      <c r="K251" s="28"/>
    </row>
    <row r="252" spans="1:11" s="2" customFormat="1" ht="16.5" customHeight="1" x14ac:dyDescent="0.15">
      <c r="A252" s="29"/>
      <c r="B252" s="19"/>
      <c r="K252" s="28"/>
    </row>
    <row r="253" spans="1:11" s="2" customFormat="1" ht="16.5" customHeight="1" x14ac:dyDescent="0.15">
      <c r="A253" s="29"/>
      <c r="B253" s="19"/>
      <c r="K253" s="28"/>
    </row>
    <row r="254" spans="1:11" s="2" customFormat="1" ht="16.5" customHeight="1" x14ac:dyDescent="0.15">
      <c r="A254" s="29"/>
      <c r="B254" s="19"/>
      <c r="K254" s="28"/>
    </row>
    <row r="255" spans="1:11" s="2" customFormat="1" ht="16.5" customHeight="1" x14ac:dyDescent="0.15">
      <c r="A255" s="29"/>
      <c r="B255" s="19"/>
      <c r="K255" s="28"/>
    </row>
    <row r="256" spans="1:11" s="2" customFormat="1" ht="16.5" customHeight="1" x14ac:dyDescent="0.15">
      <c r="A256" s="29"/>
      <c r="B256" s="19"/>
      <c r="K256" s="28"/>
    </row>
    <row r="257" spans="1:11" s="2" customFormat="1" ht="16.5" customHeight="1" x14ac:dyDescent="0.15">
      <c r="A257" s="29"/>
      <c r="B257" s="19"/>
      <c r="K257" s="28"/>
    </row>
    <row r="258" spans="1:11" s="2" customFormat="1" ht="16.5" customHeight="1" x14ac:dyDescent="0.15">
      <c r="A258" s="29"/>
      <c r="B258" s="19"/>
      <c r="K258" s="28"/>
    </row>
    <row r="259" spans="1:11" s="2" customFormat="1" ht="16.5" customHeight="1" x14ac:dyDescent="0.15">
      <c r="A259" s="29"/>
      <c r="B259" s="19"/>
      <c r="K259" s="28"/>
    </row>
    <row r="260" spans="1:11" s="2" customFormat="1" ht="16.5" customHeight="1" x14ac:dyDescent="0.15">
      <c r="A260" s="29"/>
      <c r="B260" s="19"/>
      <c r="K260" s="28"/>
    </row>
    <row r="261" spans="1:11" s="2" customFormat="1" ht="16.5" customHeight="1" x14ac:dyDescent="0.15">
      <c r="A261" s="29"/>
      <c r="B261" s="19"/>
      <c r="K261" s="28"/>
    </row>
    <row r="262" spans="1:11" s="2" customFormat="1" ht="16.5" customHeight="1" x14ac:dyDescent="0.15">
      <c r="A262" s="29"/>
      <c r="B262" s="19"/>
      <c r="K262" s="28"/>
    </row>
    <row r="263" spans="1:11" s="2" customFormat="1" ht="16.5" customHeight="1" x14ac:dyDescent="0.15">
      <c r="A263" s="29"/>
      <c r="B263" s="19"/>
      <c r="K263" s="28"/>
    </row>
    <row r="264" spans="1:11" s="2" customFormat="1" ht="16.5" customHeight="1" x14ac:dyDescent="0.15">
      <c r="A264" s="29"/>
      <c r="B264" s="19"/>
      <c r="K264" s="28"/>
    </row>
    <row r="265" spans="1:11" s="2" customFormat="1" ht="16.5" customHeight="1" x14ac:dyDescent="0.15">
      <c r="A265" s="29"/>
      <c r="B265" s="19"/>
      <c r="K265" s="28"/>
    </row>
    <row r="266" spans="1:11" s="2" customFormat="1" ht="16.5" customHeight="1" x14ac:dyDescent="0.15">
      <c r="A266" s="29"/>
      <c r="B266" s="19"/>
      <c r="K266" s="28"/>
    </row>
    <row r="267" spans="1:11" s="2" customFormat="1" ht="16.5" customHeight="1" x14ac:dyDescent="0.15">
      <c r="A267" s="29"/>
      <c r="B267" s="19"/>
      <c r="K267" s="28"/>
    </row>
    <row r="268" spans="1:11" s="2" customFormat="1" ht="16.5" customHeight="1" x14ac:dyDescent="0.15">
      <c r="A268" s="29"/>
      <c r="B268" s="19"/>
      <c r="K268" s="28"/>
    </row>
    <row r="269" spans="1:11" s="2" customFormat="1" ht="16.5" customHeight="1" x14ac:dyDescent="0.15">
      <c r="A269" s="29"/>
      <c r="B269" s="19"/>
      <c r="K269" s="28"/>
    </row>
    <row r="270" spans="1:11" s="2" customFormat="1" ht="16.5" customHeight="1" x14ac:dyDescent="0.15">
      <c r="A270" s="29"/>
      <c r="B270" s="19"/>
      <c r="K270" s="28"/>
    </row>
    <row r="271" spans="1:11" s="2" customFormat="1" ht="16.5" customHeight="1" x14ac:dyDescent="0.15">
      <c r="A271" s="29"/>
      <c r="B271" s="19"/>
      <c r="K271" s="28"/>
    </row>
    <row r="272" spans="1:11" s="2" customFormat="1" ht="16.5" customHeight="1" x14ac:dyDescent="0.15">
      <c r="A272" s="29"/>
      <c r="B272" s="19"/>
      <c r="K272" s="28"/>
    </row>
    <row r="273" spans="1:11" s="2" customFormat="1" ht="16.5" customHeight="1" x14ac:dyDescent="0.15">
      <c r="A273" s="29"/>
      <c r="B273" s="19"/>
      <c r="K273" s="28"/>
    </row>
    <row r="274" spans="1:11" s="2" customFormat="1" ht="16.5" customHeight="1" x14ac:dyDescent="0.15">
      <c r="A274" s="29"/>
      <c r="B274" s="19"/>
      <c r="K274" s="28"/>
    </row>
    <row r="275" spans="1:11" s="2" customFormat="1" ht="16.5" customHeight="1" x14ac:dyDescent="0.15">
      <c r="A275" s="29"/>
      <c r="B275" s="19"/>
      <c r="K275" s="28"/>
    </row>
    <row r="276" spans="1:11" s="2" customFormat="1" ht="16.5" customHeight="1" x14ac:dyDescent="0.15">
      <c r="A276" s="29"/>
      <c r="B276" s="19"/>
      <c r="K276" s="28"/>
    </row>
    <row r="277" spans="1:11" s="2" customFormat="1" ht="16.5" customHeight="1" x14ac:dyDescent="0.15">
      <c r="A277" s="29"/>
      <c r="B277" s="19"/>
      <c r="K277" s="28"/>
    </row>
    <row r="278" spans="1:11" s="2" customFormat="1" ht="16.5" customHeight="1" x14ac:dyDescent="0.15">
      <c r="A278" s="29"/>
      <c r="B278" s="19"/>
      <c r="K278" s="28"/>
    </row>
    <row r="279" spans="1:11" s="2" customFormat="1" ht="16.5" customHeight="1" x14ac:dyDescent="0.15">
      <c r="A279" s="29"/>
      <c r="B279" s="19"/>
      <c r="K279" s="28"/>
    </row>
    <row r="280" spans="1:11" s="2" customFormat="1" ht="16.5" customHeight="1" x14ac:dyDescent="0.15">
      <c r="A280" s="29"/>
      <c r="B280" s="19"/>
      <c r="K280" s="28"/>
    </row>
    <row r="281" spans="1:11" s="2" customFormat="1" ht="16.5" customHeight="1" x14ac:dyDescent="0.15">
      <c r="A281" s="29"/>
      <c r="B281" s="19"/>
      <c r="K281" s="28"/>
    </row>
    <row r="282" spans="1:11" s="2" customFormat="1" ht="16.5" customHeight="1" x14ac:dyDescent="0.15">
      <c r="A282" s="29"/>
      <c r="B282" s="19"/>
      <c r="K282" s="28"/>
    </row>
    <row r="283" spans="1:11" s="2" customFormat="1" ht="16.5" customHeight="1" x14ac:dyDescent="0.15">
      <c r="A283" s="29"/>
      <c r="B283" s="19"/>
      <c r="K283" s="28"/>
    </row>
    <row r="284" spans="1:11" s="2" customFormat="1" ht="16.5" customHeight="1" x14ac:dyDescent="0.15">
      <c r="A284" s="29"/>
      <c r="B284" s="19"/>
      <c r="K284" s="28"/>
    </row>
    <row r="285" spans="1:11" s="2" customFormat="1" ht="16.5" customHeight="1" x14ac:dyDescent="0.15">
      <c r="A285" s="29"/>
      <c r="B285" s="19"/>
      <c r="K285" s="28"/>
    </row>
    <row r="286" spans="1:11" s="2" customFormat="1" ht="16.5" customHeight="1" x14ac:dyDescent="0.15">
      <c r="A286" s="29"/>
      <c r="B286" s="19"/>
      <c r="K286" s="28"/>
    </row>
    <row r="287" spans="1:11" s="2" customFormat="1" ht="16.5" customHeight="1" x14ac:dyDescent="0.15">
      <c r="A287" s="29"/>
      <c r="B287" s="19"/>
      <c r="K287" s="28"/>
    </row>
    <row r="288" spans="1:11" s="2" customFormat="1" ht="16.5" customHeight="1" x14ac:dyDescent="0.15">
      <c r="A288" s="29"/>
      <c r="B288" s="19"/>
      <c r="K288" s="28"/>
    </row>
    <row r="289" spans="1:11" s="2" customFormat="1" ht="16.5" customHeight="1" x14ac:dyDescent="0.15">
      <c r="A289" s="29"/>
      <c r="B289" s="19"/>
      <c r="K289" s="28"/>
    </row>
    <row r="290" spans="1:11" s="2" customFormat="1" ht="16.5" customHeight="1" x14ac:dyDescent="0.15">
      <c r="A290" s="29"/>
      <c r="B290" s="19"/>
      <c r="K290" s="28"/>
    </row>
    <row r="291" spans="1:11" s="2" customFormat="1" ht="16.5" customHeight="1" x14ac:dyDescent="0.15">
      <c r="A291" s="29"/>
      <c r="B291" s="19"/>
      <c r="K291" s="28"/>
    </row>
    <row r="292" spans="1:11" s="2" customFormat="1" ht="16.5" customHeight="1" x14ac:dyDescent="0.15">
      <c r="A292" s="29"/>
      <c r="B292" s="19"/>
      <c r="K292" s="28"/>
    </row>
    <row r="293" spans="1:11" s="2" customFormat="1" ht="16.5" customHeight="1" x14ac:dyDescent="0.15">
      <c r="A293" s="29"/>
      <c r="B293" s="19"/>
      <c r="K293" s="28"/>
    </row>
    <row r="294" spans="1:11" s="2" customFormat="1" ht="16.5" customHeight="1" x14ac:dyDescent="0.15">
      <c r="A294" s="29"/>
      <c r="B294" s="19"/>
      <c r="K294" s="28"/>
    </row>
    <row r="295" spans="1:11" s="2" customFormat="1" ht="16.5" customHeight="1" x14ac:dyDescent="0.15">
      <c r="A295" s="29"/>
      <c r="B295" s="19"/>
      <c r="K295" s="28"/>
    </row>
    <row r="296" spans="1:11" s="2" customFormat="1" ht="16.5" customHeight="1" x14ac:dyDescent="0.15">
      <c r="A296" s="29"/>
      <c r="B296" s="19"/>
      <c r="K296" s="28"/>
    </row>
    <row r="297" spans="1:11" s="2" customFormat="1" ht="16.5" customHeight="1" x14ac:dyDescent="0.15">
      <c r="A297" s="29"/>
      <c r="B297" s="19"/>
      <c r="K297" s="28"/>
    </row>
    <row r="298" spans="1:11" s="2" customFormat="1" ht="16.5" customHeight="1" x14ac:dyDescent="0.15">
      <c r="A298" s="29"/>
      <c r="B298" s="19"/>
      <c r="K298" s="28"/>
    </row>
    <row r="299" spans="1:11" s="2" customFormat="1" ht="16.5" customHeight="1" x14ac:dyDescent="0.15">
      <c r="A299" s="29"/>
      <c r="B299" s="19"/>
      <c r="K299" s="28"/>
    </row>
    <row r="300" spans="1:11" s="2" customFormat="1" ht="16.5" customHeight="1" x14ac:dyDescent="0.15">
      <c r="A300" s="29"/>
      <c r="B300" s="19"/>
      <c r="K300" s="28"/>
    </row>
    <row r="301" spans="1:11" s="2" customFormat="1" ht="16.5" customHeight="1" x14ac:dyDescent="0.15">
      <c r="A301" s="29"/>
      <c r="B301" s="19"/>
      <c r="K301" s="28"/>
    </row>
    <row r="302" spans="1:11" s="2" customFormat="1" ht="16.5" customHeight="1" x14ac:dyDescent="0.15">
      <c r="A302" s="29"/>
      <c r="B302" s="19"/>
      <c r="K302" s="28"/>
    </row>
    <row r="303" spans="1:11" s="2" customFormat="1" ht="16.5" customHeight="1" x14ac:dyDescent="0.15">
      <c r="A303" s="29"/>
      <c r="B303" s="19"/>
      <c r="K303" s="28"/>
    </row>
    <row r="304" spans="1:11" s="2" customFormat="1" ht="16.5" customHeight="1" x14ac:dyDescent="0.15">
      <c r="A304" s="29"/>
      <c r="B304" s="19"/>
      <c r="K304" s="28"/>
    </row>
    <row r="305" spans="1:11" s="2" customFormat="1" ht="16.5" customHeight="1" x14ac:dyDescent="0.15">
      <c r="A305" s="29"/>
      <c r="B305" s="19"/>
      <c r="K305" s="28"/>
    </row>
    <row r="306" spans="1:11" s="2" customFormat="1" ht="16.5" customHeight="1" x14ac:dyDescent="0.15">
      <c r="A306" s="29"/>
      <c r="B306" s="19"/>
      <c r="K306" s="28"/>
    </row>
    <row r="307" spans="1:11" s="2" customFormat="1" ht="16.5" customHeight="1" x14ac:dyDescent="0.15">
      <c r="A307" s="29"/>
      <c r="B307" s="19"/>
      <c r="K307" s="28"/>
    </row>
    <row r="308" spans="1:11" s="2" customFormat="1" ht="16.5" customHeight="1" x14ac:dyDescent="0.15">
      <c r="A308" s="29"/>
      <c r="B308" s="19"/>
      <c r="K308" s="28"/>
    </row>
    <row r="309" spans="1:11" s="2" customFormat="1" ht="16.5" customHeight="1" x14ac:dyDescent="0.15">
      <c r="A309" s="29"/>
      <c r="B309" s="19"/>
      <c r="K309" s="28"/>
    </row>
    <row r="310" spans="1:11" s="2" customFormat="1" ht="16.5" customHeight="1" x14ac:dyDescent="0.15">
      <c r="A310" s="29"/>
      <c r="B310" s="19"/>
      <c r="K310" s="28"/>
    </row>
    <row r="311" spans="1:11" s="2" customFormat="1" ht="16.5" customHeight="1" x14ac:dyDescent="0.15">
      <c r="A311" s="29"/>
      <c r="B311" s="19"/>
      <c r="K311" s="28"/>
    </row>
    <row r="312" spans="1:11" s="2" customFormat="1" ht="16.5" customHeight="1" x14ac:dyDescent="0.15">
      <c r="A312" s="29"/>
      <c r="B312" s="19"/>
      <c r="K312" s="28"/>
    </row>
    <row r="313" spans="1:11" s="2" customFormat="1" ht="16.5" customHeight="1" x14ac:dyDescent="0.15">
      <c r="A313" s="29"/>
      <c r="B313" s="19"/>
      <c r="K313" s="28"/>
    </row>
    <row r="314" spans="1:11" s="2" customFormat="1" ht="16.5" customHeight="1" x14ac:dyDescent="0.15">
      <c r="A314" s="29"/>
      <c r="B314" s="19"/>
      <c r="K314" s="28"/>
    </row>
    <row r="315" spans="1:11" s="2" customFormat="1" ht="16.5" customHeight="1" x14ac:dyDescent="0.15">
      <c r="A315" s="29"/>
      <c r="B315" s="19"/>
      <c r="K315" s="28"/>
    </row>
    <row r="316" spans="1:11" s="2" customFormat="1" ht="16.5" customHeight="1" x14ac:dyDescent="0.15">
      <c r="A316" s="29"/>
      <c r="B316" s="19"/>
      <c r="K316" s="28"/>
    </row>
    <row r="317" spans="1:11" s="2" customFormat="1" ht="16.5" customHeight="1" x14ac:dyDescent="0.15">
      <c r="A317" s="29"/>
      <c r="B317" s="19"/>
      <c r="K317" s="28"/>
    </row>
    <row r="318" spans="1:11" s="2" customFormat="1" ht="16.5" customHeight="1" x14ac:dyDescent="0.15">
      <c r="A318" s="29"/>
      <c r="B318" s="19"/>
      <c r="K318" s="28"/>
    </row>
    <row r="319" spans="1:11" s="2" customFormat="1" ht="16.5" customHeight="1" x14ac:dyDescent="0.15">
      <c r="A319" s="29"/>
      <c r="B319" s="19"/>
      <c r="K319" s="28"/>
    </row>
    <row r="320" spans="1:11" s="2" customFormat="1" ht="16.5" customHeight="1" x14ac:dyDescent="0.15">
      <c r="A320" s="29"/>
      <c r="B320" s="19"/>
      <c r="K320" s="28"/>
    </row>
    <row r="321" spans="1:11" s="2" customFormat="1" ht="16.5" customHeight="1" x14ac:dyDescent="0.15">
      <c r="A321" s="29"/>
      <c r="B321" s="19"/>
      <c r="K321" s="28"/>
    </row>
    <row r="322" spans="1:11" s="2" customFormat="1" ht="16.5" customHeight="1" x14ac:dyDescent="0.15">
      <c r="A322" s="29"/>
      <c r="B322" s="19"/>
      <c r="K322" s="28"/>
    </row>
    <row r="323" spans="1:11" s="2" customFormat="1" ht="16.5" customHeight="1" x14ac:dyDescent="0.15">
      <c r="A323" s="29"/>
      <c r="B323" s="19"/>
      <c r="K323" s="28"/>
    </row>
    <row r="324" spans="1:11" s="2" customFormat="1" ht="16.5" customHeight="1" x14ac:dyDescent="0.15">
      <c r="A324" s="29"/>
      <c r="B324" s="19"/>
      <c r="K324" s="28"/>
    </row>
    <row r="325" spans="1:11" s="2" customFormat="1" ht="16.5" customHeight="1" x14ac:dyDescent="0.15">
      <c r="A325" s="29"/>
      <c r="B325" s="19"/>
      <c r="K325" s="28"/>
    </row>
    <row r="326" spans="1:11" s="2" customFormat="1" ht="16.5" customHeight="1" x14ac:dyDescent="0.15">
      <c r="A326" s="29"/>
      <c r="B326" s="19"/>
      <c r="K326" s="28"/>
    </row>
    <row r="327" spans="1:11" s="2" customFormat="1" ht="16.5" customHeight="1" x14ac:dyDescent="0.15">
      <c r="A327" s="29"/>
      <c r="B327" s="19"/>
      <c r="K327" s="28"/>
    </row>
    <row r="328" spans="1:11" s="2" customFormat="1" ht="16.5" customHeight="1" x14ac:dyDescent="0.15">
      <c r="A328" s="29"/>
      <c r="B328" s="19"/>
      <c r="K328" s="28"/>
    </row>
    <row r="329" spans="1:11" s="2" customFormat="1" ht="16.5" customHeight="1" x14ac:dyDescent="0.15">
      <c r="A329" s="29"/>
      <c r="B329" s="19"/>
      <c r="K329" s="28"/>
    </row>
    <row r="330" spans="1:11" s="2" customFormat="1" ht="16.5" customHeight="1" x14ac:dyDescent="0.15">
      <c r="A330" s="29"/>
      <c r="B330" s="19"/>
      <c r="K330" s="28"/>
    </row>
    <row r="331" spans="1:11" s="2" customFormat="1" ht="16.5" customHeight="1" x14ac:dyDescent="0.15">
      <c r="A331" s="29"/>
      <c r="B331" s="19"/>
      <c r="K331" s="28"/>
    </row>
    <row r="332" spans="1:11" s="2" customFormat="1" ht="16.5" customHeight="1" x14ac:dyDescent="0.15">
      <c r="A332" s="29"/>
      <c r="B332" s="19"/>
      <c r="K332" s="28"/>
    </row>
    <row r="333" spans="1:11" s="2" customFormat="1" ht="16.5" customHeight="1" x14ac:dyDescent="0.15">
      <c r="A333" s="29"/>
      <c r="B333" s="19"/>
      <c r="K333" s="28"/>
    </row>
    <row r="334" spans="1:11" s="2" customFormat="1" ht="16.5" customHeight="1" x14ac:dyDescent="0.15">
      <c r="A334" s="29"/>
      <c r="B334" s="19"/>
      <c r="K334" s="28"/>
    </row>
    <row r="335" spans="1:11" s="2" customFormat="1" ht="16.5" customHeight="1" x14ac:dyDescent="0.15">
      <c r="A335" s="29"/>
      <c r="B335" s="19"/>
      <c r="K335" s="28"/>
    </row>
    <row r="336" spans="1:11" s="2" customFormat="1" ht="16.5" customHeight="1" x14ac:dyDescent="0.15">
      <c r="A336" s="29"/>
      <c r="B336" s="19"/>
      <c r="K336" s="28"/>
    </row>
    <row r="337" spans="1:11" s="2" customFormat="1" ht="16.5" customHeight="1" x14ac:dyDescent="0.15">
      <c r="A337" s="29"/>
      <c r="B337" s="19"/>
      <c r="K337" s="28"/>
    </row>
    <row r="338" spans="1:11" s="2" customFormat="1" ht="16.5" customHeight="1" x14ac:dyDescent="0.15">
      <c r="A338" s="29"/>
      <c r="B338" s="19"/>
      <c r="K338" s="28"/>
    </row>
    <row r="339" spans="1:11" s="2" customFormat="1" ht="16.5" customHeight="1" x14ac:dyDescent="0.15">
      <c r="A339" s="29"/>
      <c r="B339" s="19"/>
      <c r="K339" s="28"/>
    </row>
    <row r="340" spans="1:11" s="2" customFormat="1" ht="16.5" customHeight="1" x14ac:dyDescent="0.15">
      <c r="A340" s="29"/>
      <c r="B340" s="19"/>
      <c r="K340" s="28"/>
    </row>
    <row r="341" spans="1:11" s="2" customFormat="1" ht="16.5" customHeight="1" x14ac:dyDescent="0.15">
      <c r="A341" s="29"/>
      <c r="B341" s="19"/>
      <c r="K341" s="28"/>
    </row>
    <row r="342" spans="1:11" s="2" customFormat="1" ht="16.5" customHeight="1" x14ac:dyDescent="0.15">
      <c r="A342" s="29"/>
      <c r="B342" s="19"/>
      <c r="K342" s="28"/>
    </row>
    <row r="343" spans="1:11" s="2" customFormat="1" ht="16.5" customHeight="1" x14ac:dyDescent="0.15">
      <c r="A343" s="29"/>
      <c r="B343" s="19"/>
      <c r="K343" s="28"/>
    </row>
    <row r="344" spans="1:11" s="2" customFormat="1" ht="16.5" customHeight="1" x14ac:dyDescent="0.15">
      <c r="A344" s="29"/>
      <c r="B344" s="19"/>
      <c r="K344" s="28"/>
    </row>
    <row r="345" spans="1:11" s="2" customFormat="1" ht="16.5" customHeight="1" x14ac:dyDescent="0.15">
      <c r="A345" s="29"/>
      <c r="B345" s="19"/>
      <c r="K345" s="28"/>
    </row>
    <row r="346" spans="1:11" s="2" customFormat="1" ht="16.5" customHeight="1" x14ac:dyDescent="0.15">
      <c r="A346" s="29"/>
      <c r="B346" s="19"/>
      <c r="K346" s="28"/>
    </row>
    <row r="347" spans="1:11" s="2" customFormat="1" ht="16.5" customHeight="1" x14ac:dyDescent="0.15">
      <c r="A347" s="29"/>
      <c r="B347" s="19"/>
      <c r="K347" s="28"/>
    </row>
    <row r="348" spans="1:11" s="2" customFormat="1" ht="16.5" customHeight="1" x14ac:dyDescent="0.15">
      <c r="A348" s="29"/>
      <c r="B348" s="19"/>
      <c r="K348" s="28"/>
    </row>
    <row r="349" spans="1:11" s="2" customFormat="1" ht="16.5" customHeight="1" x14ac:dyDescent="0.15">
      <c r="A349" s="29"/>
      <c r="B349" s="19"/>
      <c r="K349" s="28"/>
    </row>
    <row r="350" spans="1:11" s="2" customFormat="1" ht="16.5" customHeight="1" x14ac:dyDescent="0.15">
      <c r="A350" s="29"/>
      <c r="B350" s="19"/>
      <c r="K350" s="28"/>
    </row>
    <row r="351" spans="1:11" s="2" customFormat="1" ht="16.5" customHeight="1" x14ac:dyDescent="0.15">
      <c r="A351" s="29"/>
      <c r="B351" s="19"/>
      <c r="K351" s="28"/>
    </row>
    <row r="352" spans="1:11" s="2" customFormat="1" ht="16.5" customHeight="1" x14ac:dyDescent="0.15">
      <c r="A352" s="29"/>
      <c r="B352" s="19"/>
      <c r="K352" s="28"/>
    </row>
    <row r="353" spans="1:11" s="2" customFormat="1" ht="16.5" customHeight="1" x14ac:dyDescent="0.15">
      <c r="A353" s="29"/>
      <c r="B353" s="19"/>
      <c r="K353" s="28"/>
    </row>
    <row r="354" spans="1:11" s="2" customFormat="1" ht="16.5" customHeight="1" x14ac:dyDescent="0.15">
      <c r="A354" s="29"/>
      <c r="B354" s="19"/>
      <c r="K354" s="28"/>
    </row>
    <row r="355" spans="1:11" s="2" customFormat="1" ht="16.5" customHeight="1" x14ac:dyDescent="0.15">
      <c r="A355" s="29"/>
      <c r="B355" s="19"/>
      <c r="K355" s="28"/>
    </row>
    <row r="356" spans="1:11" s="2" customFormat="1" ht="16.5" customHeight="1" x14ac:dyDescent="0.15">
      <c r="A356" s="29"/>
      <c r="B356" s="19"/>
      <c r="K356" s="28"/>
    </row>
    <row r="357" spans="1:11" s="2" customFormat="1" ht="16.5" customHeight="1" x14ac:dyDescent="0.15">
      <c r="A357" s="29"/>
      <c r="B357" s="19"/>
      <c r="K357" s="28"/>
    </row>
    <row r="358" spans="1:11" s="2" customFormat="1" ht="16.5" customHeight="1" x14ac:dyDescent="0.15">
      <c r="A358" s="29"/>
      <c r="B358" s="19"/>
      <c r="K358" s="28"/>
    </row>
    <row r="359" spans="1:11" s="2" customFormat="1" ht="16.5" customHeight="1" x14ac:dyDescent="0.15">
      <c r="A359" s="29"/>
      <c r="B359" s="19"/>
      <c r="K359" s="28"/>
    </row>
    <row r="360" spans="1:11" s="2" customFormat="1" ht="16.5" customHeight="1" x14ac:dyDescent="0.15">
      <c r="A360" s="29"/>
      <c r="B360" s="19"/>
      <c r="K360" s="28"/>
    </row>
    <row r="361" spans="1:11" s="2" customFormat="1" ht="16.5" customHeight="1" x14ac:dyDescent="0.15">
      <c r="A361" s="29"/>
      <c r="B361" s="19"/>
      <c r="K361" s="28"/>
    </row>
    <row r="362" spans="1:11" s="2" customFormat="1" ht="16.5" customHeight="1" x14ac:dyDescent="0.15">
      <c r="A362" s="29"/>
      <c r="B362" s="19"/>
      <c r="K362" s="28"/>
    </row>
    <row r="363" spans="1:11" s="2" customFormat="1" ht="16.5" customHeight="1" x14ac:dyDescent="0.15">
      <c r="A363" s="29"/>
      <c r="B363" s="19"/>
      <c r="K363" s="28"/>
    </row>
    <row r="364" spans="1:11" s="2" customFormat="1" ht="16.5" customHeight="1" x14ac:dyDescent="0.15">
      <c r="A364" s="29"/>
      <c r="B364" s="19"/>
      <c r="K364" s="28"/>
    </row>
    <row r="365" spans="1:11" s="2" customFormat="1" ht="16.5" customHeight="1" x14ac:dyDescent="0.15">
      <c r="A365" s="29"/>
      <c r="B365" s="19"/>
      <c r="K365" s="28"/>
    </row>
    <row r="366" spans="1:11" s="2" customFormat="1" ht="16.5" customHeight="1" x14ac:dyDescent="0.15">
      <c r="A366" s="29"/>
      <c r="B366" s="19"/>
      <c r="K366" s="28"/>
    </row>
    <row r="367" spans="1:11" s="2" customFormat="1" ht="16.5" customHeight="1" x14ac:dyDescent="0.15">
      <c r="A367" s="29"/>
      <c r="B367" s="19"/>
      <c r="K367" s="28"/>
    </row>
    <row r="368" spans="1:11" s="2" customFormat="1" ht="16.5" customHeight="1" x14ac:dyDescent="0.15">
      <c r="A368" s="29"/>
      <c r="B368" s="19"/>
      <c r="K368" s="28"/>
    </row>
    <row r="369" spans="1:11" s="2" customFormat="1" ht="16.5" customHeight="1" x14ac:dyDescent="0.15">
      <c r="A369" s="29"/>
      <c r="B369" s="19"/>
      <c r="K369" s="28"/>
    </row>
    <row r="370" spans="1:11" s="2" customFormat="1" ht="16.5" customHeight="1" x14ac:dyDescent="0.15">
      <c r="A370" s="29"/>
      <c r="B370" s="19"/>
      <c r="K370" s="28"/>
    </row>
    <row r="371" spans="1:11" s="2" customFormat="1" ht="16.5" customHeight="1" x14ac:dyDescent="0.15">
      <c r="A371" s="29"/>
      <c r="B371" s="19"/>
      <c r="K371" s="28"/>
    </row>
    <row r="372" spans="1:11" s="2" customFormat="1" ht="16.5" customHeight="1" x14ac:dyDescent="0.15">
      <c r="A372" s="29"/>
      <c r="B372" s="19"/>
      <c r="K372" s="28"/>
    </row>
    <row r="373" spans="1:11" s="2" customFormat="1" ht="16.5" customHeight="1" x14ac:dyDescent="0.15">
      <c r="A373" s="29"/>
      <c r="B373" s="19"/>
      <c r="K373" s="28"/>
    </row>
    <row r="374" spans="1:11" s="2" customFormat="1" ht="16.5" customHeight="1" x14ac:dyDescent="0.15">
      <c r="A374" s="29"/>
      <c r="B374" s="19"/>
      <c r="K374" s="28"/>
    </row>
    <row r="375" spans="1:11" s="2" customFormat="1" ht="16.5" customHeight="1" x14ac:dyDescent="0.15">
      <c r="A375" s="29"/>
      <c r="B375" s="19"/>
      <c r="K375" s="28"/>
    </row>
    <row r="376" spans="1:11" s="2" customFormat="1" ht="16.5" customHeight="1" x14ac:dyDescent="0.15">
      <c r="A376" s="29"/>
      <c r="B376" s="19"/>
      <c r="K376" s="28"/>
    </row>
    <row r="377" spans="1:11" s="2" customFormat="1" ht="16.5" customHeight="1" x14ac:dyDescent="0.15">
      <c r="A377" s="29"/>
      <c r="B377" s="19"/>
      <c r="K377" s="28"/>
    </row>
    <row r="378" spans="1:11" s="2" customFormat="1" ht="16.5" customHeight="1" x14ac:dyDescent="0.15">
      <c r="A378" s="29"/>
      <c r="B378" s="19"/>
      <c r="K378" s="28"/>
    </row>
    <row r="379" spans="1:11" s="2" customFormat="1" ht="16.5" customHeight="1" x14ac:dyDescent="0.15">
      <c r="A379" s="29"/>
      <c r="B379" s="19"/>
      <c r="K379" s="28"/>
    </row>
    <row r="380" spans="1:11" s="2" customFormat="1" ht="16.5" customHeight="1" x14ac:dyDescent="0.15">
      <c r="A380" s="29"/>
      <c r="B380" s="19"/>
      <c r="K380" s="28"/>
    </row>
    <row r="381" spans="1:11" s="2" customFormat="1" ht="16.5" customHeight="1" x14ac:dyDescent="0.15">
      <c r="A381" s="29"/>
      <c r="B381" s="19"/>
      <c r="K381" s="28"/>
    </row>
    <row r="382" spans="1:11" s="2" customFormat="1" ht="16.5" customHeight="1" x14ac:dyDescent="0.15">
      <c r="A382" s="29"/>
      <c r="B382" s="19"/>
      <c r="K382" s="28"/>
    </row>
    <row r="383" spans="1:11" s="2" customFormat="1" ht="16.5" customHeight="1" x14ac:dyDescent="0.15">
      <c r="A383" s="29"/>
      <c r="B383" s="19"/>
      <c r="K383" s="28"/>
    </row>
    <row r="384" spans="1:11" s="2" customFormat="1" ht="16.5" customHeight="1" x14ac:dyDescent="0.15">
      <c r="A384" s="29"/>
      <c r="B384" s="19"/>
      <c r="K384" s="28"/>
    </row>
    <row r="385" spans="1:11" s="2" customFormat="1" ht="16.5" customHeight="1" x14ac:dyDescent="0.15">
      <c r="A385" s="29"/>
      <c r="B385" s="19"/>
      <c r="K385" s="28"/>
    </row>
    <row r="386" spans="1:11" s="2" customFormat="1" ht="16.5" customHeight="1" x14ac:dyDescent="0.15">
      <c r="A386" s="29"/>
      <c r="B386" s="19"/>
      <c r="K386" s="28"/>
    </row>
    <row r="387" spans="1:11" s="2" customFormat="1" ht="16.5" customHeight="1" x14ac:dyDescent="0.15">
      <c r="A387" s="29"/>
      <c r="B387" s="19"/>
      <c r="K387" s="28"/>
    </row>
    <row r="388" spans="1:11" s="2" customFormat="1" ht="16.5" customHeight="1" x14ac:dyDescent="0.15">
      <c r="A388" s="29"/>
      <c r="B388" s="19"/>
      <c r="K388" s="28"/>
    </row>
    <row r="389" spans="1:11" s="2" customFormat="1" ht="16.5" customHeight="1" x14ac:dyDescent="0.15">
      <c r="A389" s="29"/>
      <c r="B389" s="19"/>
      <c r="K389" s="28"/>
    </row>
    <row r="390" spans="1:11" s="2" customFormat="1" ht="16.5" customHeight="1" x14ac:dyDescent="0.15">
      <c r="A390" s="29"/>
      <c r="B390" s="19"/>
      <c r="K390" s="28"/>
    </row>
    <row r="391" spans="1:11" s="2" customFormat="1" ht="16.5" customHeight="1" x14ac:dyDescent="0.15">
      <c r="A391" s="29"/>
      <c r="B391" s="19"/>
      <c r="K391" s="28"/>
    </row>
    <row r="392" spans="1:11" s="2" customFormat="1" ht="16.5" customHeight="1" x14ac:dyDescent="0.15">
      <c r="A392" s="29"/>
      <c r="B392" s="19"/>
      <c r="K392" s="28"/>
    </row>
    <row r="393" spans="1:11" s="2" customFormat="1" ht="16.5" customHeight="1" x14ac:dyDescent="0.15">
      <c r="A393" s="29"/>
      <c r="B393" s="19"/>
      <c r="K393" s="28"/>
    </row>
    <row r="394" spans="1:11" s="2" customFormat="1" ht="16.5" customHeight="1" x14ac:dyDescent="0.15">
      <c r="A394" s="29"/>
      <c r="B394" s="19"/>
      <c r="K394" s="28"/>
    </row>
    <row r="395" spans="1:11" s="2" customFormat="1" ht="16.5" customHeight="1" x14ac:dyDescent="0.15">
      <c r="A395" s="29"/>
      <c r="B395" s="19"/>
      <c r="K395" s="28"/>
    </row>
    <row r="396" spans="1:11" s="2" customFormat="1" ht="16.5" customHeight="1" x14ac:dyDescent="0.15">
      <c r="A396" s="29"/>
      <c r="B396" s="19"/>
      <c r="K396" s="28"/>
    </row>
    <row r="397" spans="1:11" s="2" customFormat="1" ht="16.5" customHeight="1" x14ac:dyDescent="0.15">
      <c r="A397" s="29"/>
      <c r="B397" s="19"/>
      <c r="K397" s="28"/>
    </row>
    <row r="398" spans="1:11" s="2" customFormat="1" ht="16.5" customHeight="1" x14ac:dyDescent="0.15">
      <c r="A398" s="29"/>
      <c r="B398" s="19"/>
      <c r="K398" s="28"/>
    </row>
    <row r="399" spans="1:11" s="2" customFormat="1" ht="16.5" customHeight="1" x14ac:dyDescent="0.15">
      <c r="A399" s="29"/>
      <c r="B399" s="19"/>
      <c r="K399" s="28"/>
    </row>
    <row r="400" spans="1:11" s="2" customFormat="1" ht="16.5" customHeight="1" x14ac:dyDescent="0.15">
      <c r="A400" s="29"/>
      <c r="B400" s="19"/>
      <c r="K400" s="28"/>
    </row>
    <row r="401" spans="1:11" s="2" customFormat="1" ht="16.5" customHeight="1" x14ac:dyDescent="0.15">
      <c r="A401" s="29"/>
      <c r="B401" s="19"/>
      <c r="K401" s="28"/>
    </row>
    <row r="402" spans="1:11" s="2" customFormat="1" ht="16.5" customHeight="1" x14ac:dyDescent="0.15">
      <c r="A402" s="29"/>
      <c r="B402" s="19"/>
      <c r="K402" s="28"/>
    </row>
    <row r="403" spans="1:11" s="2" customFormat="1" ht="16.5" customHeight="1" x14ac:dyDescent="0.15">
      <c r="A403" s="29"/>
      <c r="B403" s="19"/>
      <c r="K403" s="28"/>
    </row>
    <row r="404" spans="1:11" s="2" customFormat="1" ht="16.5" customHeight="1" x14ac:dyDescent="0.15">
      <c r="A404" s="29"/>
      <c r="B404" s="19"/>
      <c r="K404" s="28"/>
    </row>
    <row r="405" spans="1:11" s="2" customFormat="1" ht="16.5" customHeight="1" x14ac:dyDescent="0.15">
      <c r="A405" s="29"/>
      <c r="B405" s="19"/>
      <c r="K405" s="28"/>
    </row>
    <row r="406" spans="1:11" s="2" customFormat="1" ht="16.5" customHeight="1" x14ac:dyDescent="0.15">
      <c r="A406" s="29"/>
      <c r="B406" s="19"/>
      <c r="K406" s="28"/>
    </row>
    <row r="407" spans="1:11" s="2" customFormat="1" ht="16.5" customHeight="1" x14ac:dyDescent="0.15">
      <c r="A407" s="29"/>
      <c r="B407" s="19"/>
      <c r="K407" s="28"/>
    </row>
    <row r="408" spans="1:11" s="2" customFormat="1" ht="16.5" customHeight="1" x14ac:dyDescent="0.15">
      <c r="A408" s="29"/>
      <c r="B408" s="19"/>
      <c r="K408" s="28"/>
    </row>
    <row r="409" spans="1:11" s="2" customFormat="1" ht="16.5" customHeight="1" x14ac:dyDescent="0.15">
      <c r="A409" s="29"/>
      <c r="B409" s="19"/>
      <c r="K409" s="28"/>
    </row>
    <row r="410" spans="1:11" s="2" customFormat="1" ht="16.5" customHeight="1" x14ac:dyDescent="0.15">
      <c r="A410" s="29"/>
      <c r="B410" s="19"/>
      <c r="K410" s="28"/>
    </row>
    <row r="411" spans="1:11" s="2" customFormat="1" ht="16.5" customHeight="1" x14ac:dyDescent="0.15">
      <c r="A411" s="29"/>
      <c r="B411" s="19"/>
      <c r="K411" s="28"/>
    </row>
    <row r="412" spans="1:11" s="2" customFormat="1" ht="16.5" customHeight="1" x14ac:dyDescent="0.15">
      <c r="A412" s="29"/>
      <c r="B412" s="19"/>
      <c r="K412" s="28"/>
    </row>
    <row r="413" spans="1:11" s="2" customFormat="1" ht="16.5" customHeight="1" x14ac:dyDescent="0.15">
      <c r="A413" s="29"/>
      <c r="B413" s="19"/>
      <c r="K413" s="28"/>
    </row>
    <row r="414" spans="1:11" s="2" customFormat="1" ht="16.5" customHeight="1" x14ac:dyDescent="0.15">
      <c r="A414" s="29"/>
      <c r="B414" s="19"/>
      <c r="K414" s="28"/>
    </row>
    <row r="415" spans="1:11" s="2" customFormat="1" ht="16.5" customHeight="1" x14ac:dyDescent="0.15">
      <c r="A415" s="29"/>
      <c r="B415" s="19"/>
      <c r="K415" s="28"/>
    </row>
    <row r="416" spans="1:11" s="2" customFormat="1" ht="16.5" customHeight="1" x14ac:dyDescent="0.15">
      <c r="A416" s="29"/>
      <c r="B416" s="19"/>
      <c r="K416" s="28"/>
    </row>
    <row r="417" spans="1:11" s="2" customFormat="1" ht="16.5" customHeight="1" x14ac:dyDescent="0.15">
      <c r="A417" s="29"/>
      <c r="B417" s="19"/>
      <c r="K417" s="28"/>
    </row>
    <row r="418" spans="1:11" s="2" customFormat="1" ht="16.5" customHeight="1" x14ac:dyDescent="0.15">
      <c r="A418" s="29"/>
      <c r="B418" s="19"/>
      <c r="K418" s="28"/>
    </row>
    <row r="419" spans="1:11" s="2" customFormat="1" ht="16.5" customHeight="1" x14ac:dyDescent="0.15">
      <c r="A419" s="29"/>
      <c r="B419" s="19"/>
      <c r="K419" s="28"/>
    </row>
    <row r="420" spans="1:11" s="2" customFormat="1" ht="16.5" customHeight="1" x14ac:dyDescent="0.15">
      <c r="A420" s="29"/>
      <c r="B420" s="19"/>
      <c r="K420" s="28"/>
    </row>
    <row r="421" spans="1:11" s="2" customFormat="1" ht="16.5" customHeight="1" x14ac:dyDescent="0.15">
      <c r="A421" s="29"/>
      <c r="B421" s="19"/>
      <c r="K421" s="28"/>
    </row>
    <row r="422" spans="1:11" s="2" customFormat="1" ht="16.5" customHeight="1" x14ac:dyDescent="0.15">
      <c r="A422" s="29"/>
      <c r="B422" s="19"/>
      <c r="K422" s="28"/>
    </row>
    <row r="423" spans="1:11" s="2" customFormat="1" ht="16.5" customHeight="1" x14ac:dyDescent="0.15">
      <c r="A423" s="29"/>
      <c r="B423" s="19"/>
      <c r="K423" s="28"/>
    </row>
    <row r="424" spans="1:11" s="2" customFormat="1" ht="16.5" customHeight="1" x14ac:dyDescent="0.15">
      <c r="A424" s="29"/>
      <c r="B424" s="19"/>
      <c r="K424" s="28"/>
    </row>
    <row r="425" spans="1:11" s="2" customFormat="1" ht="16.5" customHeight="1" x14ac:dyDescent="0.15">
      <c r="A425" s="29"/>
      <c r="B425" s="19"/>
      <c r="K425" s="28"/>
    </row>
    <row r="426" spans="1:11" s="2" customFormat="1" ht="16.5" customHeight="1" x14ac:dyDescent="0.15">
      <c r="A426" s="29"/>
      <c r="B426" s="19"/>
      <c r="K426" s="28"/>
    </row>
    <row r="427" spans="1:11" s="2" customFormat="1" ht="16.5" customHeight="1" x14ac:dyDescent="0.15">
      <c r="A427" s="29"/>
      <c r="B427" s="19"/>
      <c r="K427" s="28"/>
    </row>
    <row r="428" spans="1:11" s="2" customFormat="1" ht="16.5" customHeight="1" x14ac:dyDescent="0.15">
      <c r="A428" s="29"/>
      <c r="B428" s="19"/>
      <c r="K428" s="28"/>
    </row>
    <row r="429" spans="1:11" s="2" customFormat="1" ht="16.5" customHeight="1" x14ac:dyDescent="0.15">
      <c r="A429" s="29"/>
      <c r="B429" s="19"/>
      <c r="K429" s="28"/>
    </row>
    <row r="430" spans="1:11" s="2" customFormat="1" ht="16.5" customHeight="1" x14ac:dyDescent="0.15">
      <c r="A430" s="29"/>
      <c r="B430" s="19"/>
      <c r="K430" s="28"/>
    </row>
    <row r="431" spans="1:11" s="2" customFormat="1" ht="16.5" customHeight="1" x14ac:dyDescent="0.15">
      <c r="A431" s="29"/>
      <c r="B431" s="19"/>
      <c r="K431" s="28"/>
    </row>
    <row r="432" spans="1:11" s="2" customFormat="1" ht="16.5" customHeight="1" x14ac:dyDescent="0.15">
      <c r="A432" s="29"/>
      <c r="B432" s="19"/>
      <c r="K432" s="28"/>
    </row>
    <row r="433" spans="1:11" s="2" customFormat="1" ht="16.5" customHeight="1" x14ac:dyDescent="0.15">
      <c r="A433" s="29"/>
      <c r="B433" s="19"/>
      <c r="K433" s="28"/>
    </row>
    <row r="434" spans="1:11" s="2" customFormat="1" ht="16.5" customHeight="1" x14ac:dyDescent="0.15">
      <c r="A434" s="29"/>
      <c r="B434" s="19"/>
      <c r="K434" s="28"/>
    </row>
    <row r="435" spans="1:11" s="2" customFormat="1" ht="16.5" customHeight="1" x14ac:dyDescent="0.15">
      <c r="A435" s="29"/>
      <c r="B435" s="19"/>
      <c r="K435" s="28"/>
    </row>
    <row r="436" spans="1:11" s="2" customFormat="1" ht="16.5" customHeight="1" x14ac:dyDescent="0.15">
      <c r="A436" s="29"/>
      <c r="B436" s="19"/>
      <c r="K436" s="28"/>
    </row>
    <row r="437" spans="1:11" s="2" customFormat="1" ht="16.5" customHeight="1" x14ac:dyDescent="0.15">
      <c r="A437" s="29"/>
      <c r="B437" s="19"/>
      <c r="K437" s="28"/>
    </row>
    <row r="438" spans="1:11" s="2" customFormat="1" ht="16.5" customHeight="1" x14ac:dyDescent="0.15">
      <c r="A438" s="29"/>
      <c r="B438" s="19"/>
      <c r="K438" s="28"/>
    </row>
    <row r="439" spans="1:11" s="2" customFormat="1" ht="16.5" customHeight="1" x14ac:dyDescent="0.15">
      <c r="A439" s="29"/>
      <c r="B439" s="19"/>
      <c r="K439" s="28"/>
    </row>
    <row r="440" spans="1:11" s="2" customFormat="1" ht="16.5" customHeight="1" x14ac:dyDescent="0.15">
      <c r="A440" s="29"/>
      <c r="B440" s="19"/>
      <c r="K440" s="28"/>
    </row>
    <row r="441" spans="1:11" s="2" customFormat="1" ht="16.5" customHeight="1" x14ac:dyDescent="0.15">
      <c r="A441" s="29"/>
      <c r="B441" s="19"/>
      <c r="K441" s="28"/>
    </row>
    <row r="442" spans="1:11" s="2" customFormat="1" ht="16.5" customHeight="1" x14ac:dyDescent="0.15">
      <c r="A442" s="29"/>
      <c r="B442" s="19"/>
      <c r="K442" s="28"/>
    </row>
    <row r="443" spans="1:11" s="2" customFormat="1" ht="16.5" customHeight="1" x14ac:dyDescent="0.15">
      <c r="A443" s="29"/>
      <c r="B443" s="19"/>
      <c r="K443" s="28"/>
    </row>
    <row r="444" spans="1:11" s="2" customFormat="1" ht="16.5" customHeight="1" x14ac:dyDescent="0.15">
      <c r="A444" s="29"/>
      <c r="B444" s="19"/>
      <c r="K444" s="28"/>
    </row>
    <row r="445" spans="1:11" s="2" customFormat="1" ht="16.5" customHeight="1" x14ac:dyDescent="0.15">
      <c r="A445" s="29"/>
      <c r="B445" s="19"/>
      <c r="K445" s="28"/>
    </row>
    <row r="446" spans="1:11" s="2" customFormat="1" ht="16.5" customHeight="1" x14ac:dyDescent="0.15">
      <c r="A446" s="29"/>
      <c r="B446" s="19"/>
      <c r="K446" s="28"/>
    </row>
    <row r="447" spans="1:11" s="2" customFormat="1" ht="16.5" customHeight="1" x14ac:dyDescent="0.15">
      <c r="A447" s="29"/>
      <c r="B447" s="19"/>
      <c r="K447" s="28"/>
    </row>
    <row r="448" spans="1:11" s="2" customFormat="1" ht="16.5" customHeight="1" x14ac:dyDescent="0.15">
      <c r="A448" s="29"/>
      <c r="B448" s="19"/>
      <c r="K448" s="28"/>
    </row>
    <row r="449" spans="1:11" s="2" customFormat="1" ht="16.5" customHeight="1" x14ac:dyDescent="0.15">
      <c r="A449" s="29"/>
      <c r="B449" s="19"/>
      <c r="K449" s="28"/>
    </row>
    <row r="450" spans="1:11" s="2" customFormat="1" ht="16.5" customHeight="1" x14ac:dyDescent="0.15">
      <c r="A450" s="29"/>
      <c r="B450" s="19"/>
      <c r="K450" s="28"/>
    </row>
    <row r="451" spans="1:11" s="2" customFormat="1" ht="16.5" customHeight="1" x14ac:dyDescent="0.15">
      <c r="A451" s="29"/>
      <c r="B451" s="19"/>
      <c r="K451" s="28"/>
    </row>
    <row r="452" spans="1:11" s="2" customFormat="1" ht="16.5" customHeight="1" x14ac:dyDescent="0.15">
      <c r="A452" s="29"/>
      <c r="B452" s="19"/>
      <c r="K452" s="28"/>
    </row>
    <row r="453" spans="1:11" s="2" customFormat="1" ht="16.5" customHeight="1" x14ac:dyDescent="0.15">
      <c r="A453" s="29"/>
      <c r="B453" s="19"/>
      <c r="K453" s="28"/>
    </row>
    <row r="454" spans="1:11" s="2" customFormat="1" ht="16.5" customHeight="1" x14ac:dyDescent="0.15">
      <c r="A454" s="29"/>
      <c r="B454" s="19"/>
      <c r="K454" s="28"/>
    </row>
    <row r="455" spans="1:11" s="2" customFormat="1" ht="16.5" customHeight="1" x14ac:dyDescent="0.15">
      <c r="A455" s="29"/>
      <c r="B455" s="19"/>
      <c r="K455" s="28"/>
    </row>
    <row r="456" spans="1:11" s="2" customFormat="1" ht="16.5" customHeight="1" x14ac:dyDescent="0.15">
      <c r="A456" s="29"/>
      <c r="B456" s="19"/>
      <c r="K456" s="28"/>
    </row>
    <row r="457" spans="1:11" s="2" customFormat="1" ht="16.5" customHeight="1" x14ac:dyDescent="0.15">
      <c r="A457" s="29"/>
      <c r="B457" s="19"/>
      <c r="K457" s="28"/>
    </row>
    <row r="458" spans="1:11" s="2" customFormat="1" ht="16.5" customHeight="1" x14ac:dyDescent="0.15">
      <c r="A458" s="29"/>
      <c r="B458" s="19"/>
      <c r="K458" s="28"/>
    </row>
    <row r="459" spans="1:11" s="2" customFormat="1" ht="16.5" customHeight="1" x14ac:dyDescent="0.15">
      <c r="A459" s="29"/>
      <c r="B459" s="19"/>
      <c r="K459" s="28"/>
    </row>
    <row r="460" spans="1:11" s="2" customFormat="1" ht="16.5" customHeight="1" x14ac:dyDescent="0.15">
      <c r="A460" s="29"/>
      <c r="B460" s="19"/>
      <c r="K460" s="28"/>
    </row>
    <row r="461" spans="1:11" s="2" customFormat="1" ht="16.5" customHeight="1" x14ac:dyDescent="0.15">
      <c r="A461" s="29"/>
      <c r="B461" s="19"/>
      <c r="K461" s="28"/>
    </row>
    <row r="462" spans="1:11" s="2" customFormat="1" ht="16.5" customHeight="1" x14ac:dyDescent="0.15">
      <c r="A462" s="29"/>
      <c r="B462" s="19"/>
      <c r="K462" s="28"/>
    </row>
    <row r="463" spans="1:11" s="2" customFormat="1" ht="16.5" customHeight="1" x14ac:dyDescent="0.15">
      <c r="A463" s="29"/>
      <c r="B463" s="19"/>
      <c r="K463" s="28"/>
    </row>
    <row r="464" spans="1:11" s="2" customFormat="1" ht="16.5" customHeight="1" x14ac:dyDescent="0.15">
      <c r="A464" s="29"/>
      <c r="B464" s="19"/>
      <c r="K464" s="28"/>
    </row>
    <row r="465" spans="1:11" s="2" customFormat="1" ht="16.5" customHeight="1" x14ac:dyDescent="0.15">
      <c r="A465" s="29"/>
      <c r="B465" s="19"/>
      <c r="K465" s="28"/>
    </row>
    <row r="466" spans="1:11" s="2" customFormat="1" ht="16.5" customHeight="1" x14ac:dyDescent="0.15">
      <c r="A466" s="29"/>
      <c r="B466" s="19"/>
      <c r="K466" s="28"/>
    </row>
    <row r="467" spans="1:11" s="2" customFormat="1" ht="16.5" customHeight="1" x14ac:dyDescent="0.15">
      <c r="A467" s="29"/>
      <c r="B467" s="19"/>
      <c r="K467" s="28"/>
    </row>
    <row r="468" spans="1:11" s="2" customFormat="1" ht="16.5" customHeight="1" x14ac:dyDescent="0.15">
      <c r="A468" s="29"/>
      <c r="B468" s="19"/>
      <c r="K468" s="28"/>
    </row>
    <row r="469" spans="1:11" s="2" customFormat="1" ht="16.5" customHeight="1" x14ac:dyDescent="0.15">
      <c r="A469" s="29"/>
      <c r="B469" s="19"/>
      <c r="K469" s="28"/>
    </row>
    <row r="470" spans="1:11" s="2" customFormat="1" ht="16.5" customHeight="1" x14ac:dyDescent="0.15">
      <c r="A470" s="29"/>
      <c r="B470" s="19"/>
      <c r="K470" s="28"/>
    </row>
    <row r="471" spans="1:11" s="2" customFormat="1" ht="16.5" customHeight="1" x14ac:dyDescent="0.15">
      <c r="A471" s="29"/>
      <c r="B471" s="19"/>
      <c r="K471" s="28"/>
    </row>
    <row r="472" spans="1:11" s="2" customFormat="1" ht="16.5" customHeight="1" x14ac:dyDescent="0.15">
      <c r="A472" s="29"/>
      <c r="B472" s="19"/>
      <c r="K472" s="28"/>
    </row>
    <row r="473" spans="1:11" s="2" customFormat="1" ht="16.5" customHeight="1" x14ac:dyDescent="0.15">
      <c r="A473" s="29"/>
      <c r="B473" s="19"/>
      <c r="K473" s="28"/>
    </row>
    <row r="474" spans="1:11" s="2" customFormat="1" ht="16.5" customHeight="1" x14ac:dyDescent="0.15">
      <c r="A474" s="29"/>
      <c r="B474" s="19"/>
      <c r="K474" s="28"/>
    </row>
    <row r="475" spans="1:11" s="2" customFormat="1" ht="16.5" customHeight="1" x14ac:dyDescent="0.15">
      <c r="A475" s="29"/>
      <c r="B475" s="19"/>
      <c r="K475" s="28"/>
    </row>
    <row r="476" spans="1:11" s="2" customFormat="1" ht="16.5" customHeight="1" x14ac:dyDescent="0.15">
      <c r="A476" s="29"/>
      <c r="B476" s="19"/>
      <c r="K476" s="28"/>
    </row>
    <row r="477" spans="1:11" s="2" customFormat="1" ht="16.5" customHeight="1" x14ac:dyDescent="0.15">
      <c r="A477" s="29"/>
      <c r="B477" s="19"/>
      <c r="K477" s="28"/>
    </row>
    <row r="478" spans="1:11" s="2" customFormat="1" ht="16.5" customHeight="1" x14ac:dyDescent="0.15">
      <c r="A478" s="29"/>
      <c r="B478" s="19"/>
      <c r="K478" s="28"/>
    </row>
    <row r="479" spans="1:11" s="2" customFormat="1" ht="16.5" customHeight="1" x14ac:dyDescent="0.15">
      <c r="A479" s="29"/>
      <c r="B479" s="19"/>
      <c r="K479" s="28"/>
    </row>
    <row r="480" spans="1:11" s="2" customFormat="1" ht="16.5" customHeight="1" x14ac:dyDescent="0.15">
      <c r="A480" s="29"/>
      <c r="B480" s="19"/>
      <c r="K480" s="28"/>
    </row>
    <row r="481" spans="1:11" s="2" customFormat="1" ht="16.5" customHeight="1" x14ac:dyDescent="0.15">
      <c r="A481" s="29"/>
      <c r="B481" s="19"/>
      <c r="K481" s="28"/>
    </row>
    <row r="482" spans="1:11" s="2" customFormat="1" ht="16.5" customHeight="1" x14ac:dyDescent="0.15">
      <c r="A482" s="29"/>
      <c r="B482" s="19"/>
      <c r="K482" s="28"/>
    </row>
    <row r="483" spans="1:11" s="2" customFormat="1" ht="16.5" customHeight="1" x14ac:dyDescent="0.15">
      <c r="A483" s="29"/>
      <c r="B483" s="19"/>
      <c r="K483" s="28"/>
    </row>
    <row r="484" spans="1:11" s="2" customFormat="1" ht="16.5" customHeight="1" x14ac:dyDescent="0.15">
      <c r="A484" s="29"/>
      <c r="B484" s="19"/>
      <c r="K484" s="28"/>
    </row>
    <row r="485" spans="1:11" s="2" customFormat="1" ht="16.5" customHeight="1" x14ac:dyDescent="0.15">
      <c r="A485" s="29"/>
      <c r="B485" s="19"/>
      <c r="K485" s="28"/>
    </row>
    <row r="486" spans="1:11" s="2" customFormat="1" ht="16.5" customHeight="1" x14ac:dyDescent="0.15">
      <c r="A486" s="29"/>
      <c r="B486" s="19"/>
      <c r="K486" s="28"/>
    </row>
    <row r="487" spans="1:11" s="2" customFormat="1" ht="16.5" customHeight="1" x14ac:dyDescent="0.15">
      <c r="A487" s="29"/>
      <c r="B487" s="19"/>
      <c r="K487" s="28"/>
    </row>
    <row r="488" spans="1:11" s="2" customFormat="1" ht="16.5" customHeight="1" x14ac:dyDescent="0.15">
      <c r="A488" s="29"/>
      <c r="B488" s="19"/>
      <c r="K488" s="28"/>
    </row>
    <row r="489" spans="1:11" s="2" customFormat="1" ht="16.5" customHeight="1" x14ac:dyDescent="0.15">
      <c r="A489" s="29"/>
      <c r="B489" s="19"/>
      <c r="K489" s="28"/>
    </row>
    <row r="490" spans="1:11" s="2" customFormat="1" ht="16.5" customHeight="1" x14ac:dyDescent="0.15">
      <c r="A490" s="29"/>
      <c r="B490" s="19"/>
      <c r="K490" s="28"/>
    </row>
    <row r="491" spans="1:11" s="2" customFormat="1" ht="16.5" customHeight="1" x14ac:dyDescent="0.15">
      <c r="A491" s="29"/>
      <c r="B491" s="19"/>
      <c r="K491" s="28"/>
    </row>
    <row r="492" spans="1:11" s="2" customFormat="1" ht="16.5" customHeight="1" x14ac:dyDescent="0.15">
      <c r="A492" s="29"/>
      <c r="B492" s="19"/>
      <c r="K492" s="28"/>
    </row>
    <row r="493" spans="1:11" s="2" customFormat="1" ht="16.5" customHeight="1" x14ac:dyDescent="0.15">
      <c r="A493" s="29"/>
      <c r="B493" s="19"/>
      <c r="K493" s="28"/>
    </row>
    <row r="494" spans="1:11" s="2" customFormat="1" ht="16.5" customHeight="1" x14ac:dyDescent="0.15">
      <c r="A494" s="29"/>
      <c r="B494" s="19"/>
      <c r="K494" s="28"/>
    </row>
    <row r="495" spans="1:11" s="2" customFormat="1" ht="16.5" customHeight="1" x14ac:dyDescent="0.15">
      <c r="A495" s="29"/>
      <c r="B495" s="19"/>
      <c r="K495" s="28"/>
    </row>
    <row r="496" spans="1:11" s="2" customFormat="1" ht="16.5" customHeight="1" x14ac:dyDescent="0.15">
      <c r="A496" s="29"/>
      <c r="B496" s="19"/>
      <c r="K496" s="28"/>
    </row>
    <row r="497" spans="1:11" s="2" customFormat="1" ht="16.5" customHeight="1" x14ac:dyDescent="0.15">
      <c r="A497" s="29"/>
      <c r="B497" s="19"/>
      <c r="K497" s="28"/>
    </row>
    <row r="498" spans="1:11" s="2" customFormat="1" ht="16.5" customHeight="1" x14ac:dyDescent="0.15">
      <c r="A498" s="29"/>
      <c r="B498" s="19"/>
      <c r="K498" s="28"/>
    </row>
    <row r="499" spans="1:11" s="2" customFormat="1" ht="16.5" customHeight="1" x14ac:dyDescent="0.15">
      <c r="A499" s="29"/>
      <c r="B499" s="19"/>
      <c r="K499" s="28"/>
    </row>
    <row r="500" spans="1:11" s="2" customFormat="1" ht="16.5" customHeight="1" x14ac:dyDescent="0.15">
      <c r="A500" s="29"/>
      <c r="B500" s="19"/>
      <c r="K500" s="28"/>
    </row>
    <row r="501" spans="1:11" s="2" customFormat="1" ht="16.5" customHeight="1" x14ac:dyDescent="0.15">
      <c r="A501" s="29"/>
      <c r="B501" s="19"/>
      <c r="K501" s="28"/>
    </row>
    <row r="502" spans="1:11" s="2" customFormat="1" ht="16.5" customHeight="1" x14ac:dyDescent="0.15">
      <c r="A502" s="29"/>
      <c r="B502" s="19"/>
      <c r="K502" s="28"/>
    </row>
    <row r="503" spans="1:11" s="2" customFormat="1" ht="16.5" customHeight="1" x14ac:dyDescent="0.15">
      <c r="A503" s="29"/>
      <c r="B503" s="19"/>
      <c r="K503" s="28"/>
    </row>
    <row r="504" spans="1:11" s="2" customFormat="1" ht="16.5" customHeight="1" x14ac:dyDescent="0.15">
      <c r="A504" s="29"/>
      <c r="B504" s="19"/>
      <c r="K504" s="28"/>
    </row>
    <row r="505" spans="1:11" s="2" customFormat="1" ht="16.5" customHeight="1" x14ac:dyDescent="0.15">
      <c r="A505" s="29"/>
      <c r="B505" s="19"/>
      <c r="K505" s="28"/>
    </row>
    <row r="506" spans="1:11" s="2" customFormat="1" ht="16.5" customHeight="1" x14ac:dyDescent="0.15">
      <c r="A506" s="29"/>
      <c r="B506" s="19"/>
      <c r="K506" s="28"/>
    </row>
    <row r="507" spans="1:11" s="2" customFormat="1" ht="16.5" customHeight="1" x14ac:dyDescent="0.15">
      <c r="A507" s="29"/>
      <c r="B507" s="19"/>
      <c r="K507" s="28"/>
    </row>
    <row r="508" spans="1:11" s="2" customFormat="1" ht="16.5" customHeight="1" x14ac:dyDescent="0.15">
      <c r="A508" s="29"/>
      <c r="B508" s="19"/>
      <c r="K508" s="28"/>
    </row>
    <row r="509" spans="1:11" s="2" customFormat="1" ht="16.5" customHeight="1" x14ac:dyDescent="0.15">
      <c r="A509" s="29"/>
      <c r="B509" s="19"/>
      <c r="K509" s="28"/>
    </row>
    <row r="510" spans="1:11" s="2" customFormat="1" ht="16.5" customHeight="1" x14ac:dyDescent="0.15">
      <c r="A510" s="29"/>
      <c r="B510" s="19"/>
      <c r="K510" s="28"/>
    </row>
    <row r="511" spans="1:11" s="2" customFormat="1" ht="16.5" customHeight="1" x14ac:dyDescent="0.15">
      <c r="A511" s="29"/>
      <c r="B511" s="19"/>
      <c r="K511" s="28"/>
    </row>
    <row r="512" spans="1:11" s="2" customFormat="1" ht="16.5" customHeight="1" x14ac:dyDescent="0.15">
      <c r="A512" s="29"/>
      <c r="B512" s="19"/>
      <c r="K512" s="28"/>
    </row>
    <row r="513" spans="1:11" s="2" customFormat="1" ht="16.5" customHeight="1" x14ac:dyDescent="0.15">
      <c r="A513" s="29"/>
      <c r="B513" s="19"/>
      <c r="K513" s="28"/>
    </row>
    <row r="514" spans="1:11" s="2" customFormat="1" ht="16.5" customHeight="1" x14ac:dyDescent="0.15">
      <c r="A514" s="29"/>
      <c r="B514" s="19"/>
      <c r="K514" s="28"/>
    </row>
    <row r="515" spans="1:11" s="2" customFormat="1" ht="16.5" customHeight="1" x14ac:dyDescent="0.15">
      <c r="A515" s="29"/>
      <c r="B515" s="19"/>
      <c r="K515" s="28"/>
    </row>
    <row r="516" spans="1:11" s="2" customFormat="1" ht="16.5" customHeight="1" x14ac:dyDescent="0.15">
      <c r="A516" s="29"/>
      <c r="B516" s="19"/>
      <c r="K516" s="28"/>
    </row>
    <row r="517" spans="1:11" s="2" customFormat="1" ht="16.5" customHeight="1" x14ac:dyDescent="0.15">
      <c r="A517" s="29"/>
      <c r="B517" s="19"/>
      <c r="K517" s="28"/>
    </row>
    <row r="518" spans="1:11" s="2" customFormat="1" ht="16.5" customHeight="1" x14ac:dyDescent="0.15">
      <c r="A518" s="29"/>
      <c r="B518" s="19"/>
      <c r="K518" s="28"/>
    </row>
    <row r="519" spans="1:11" s="2" customFormat="1" ht="16.5" customHeight="1" x14ac:dyDescent="0.15">
      <c r="A519" s="29"/>
      <c r="B519" s="19"/>
      <c r="K519" s="28"/>
    </row>
    <row r="520" spans="1:11" s="2" customFormat="1" ht="16.5" customHeight="1" x14ac:dyDescent="0.15">
      <c r="A520" s="29"/>
      <c r="B520" s="19"/>
      <c r="K520" s="28"/>
    </row>
    <row r="521" spans="1:11" s="2" customFormat="1" ht="16.5" customHeight="1" x14ac:dyDescent="0.15">
      <c r="A521" s="29"/>
      <c r="B521" s="19"/>
      <c r="K521" s="28"/>
    </row>
    <row r="522" spans="1:11" s="2" customFormat="1" ht="16.5" customHeight="1" x14ac:dyDescent="0.15">
      <c r="A522" s="29"/>
      <c r="B522" s="19"/>
      <c r="K522" s="28"/>
    </row>
    <row r="523" spans="1:11" s="2" customFormat="1" ht="16.5" customHeight="1" x14ac:dyDescent="0.15">
      <c r="A523" s="29"/>
      <c r="B523" s="19"/>
      <c r="K523" s="28"/>
    </row>
    <row r="524" spans="1:11" s="2" customFormat="1" ht="16.5" customHeight="1" x14ac:dyDescent="0.15">
      <c r="A524" s="29"/>
      <c r="B524" s="19"/>
      <c r="K524" s="28"/>
    </row>
    <row r="525" spans="1:11" s="2" customFormat="1" ht="16.5" customHeight="1" x14ac:dyDescent="0.15">
      <c r="A525" s="29"/>
      <c r="B525" s="19"/>
      <c r="K525" s="28"/>
    </row>
    <row r="526" spans="1:11" s="2" customFormat="1" ht="16.5" customHeight="1" x14ac:dyDescent="0.15">
      <c r="A526" s="29"/>
      <c r="B526" s="19"/>
      <c r="K526" s="28"/>
    </row>
    <row r="527" spans="1:11" s="2" customFormat="1" ht="16.5" customHeight="1" x14ac:dyDescent="0.15">
      <c r="A527" s="29"/>
      <c r="B527" s="19"/>
      <c r="K527" s="28"/>
    </row>
    <row r="528" spans="1:11" s="2" customFormat="1" ht="16.5" customHeight="1" x14ac:dyDescent="0.15">
      <c r="A528" s="29"/>
      <c r="B528" s="19"/>
      <c r="K528" s="28"/>
    </row>
    <row r="529" spans="1:11" s="2" customFormat="1" ht="16.5" customHeight="1" x14ac:dyDescent="0.15">
      <c r="A529" s="29"/>
      <c r="B529" s="19"/>
      <c r="K529" s="28"/>
    </row>
    <row r="530" spans="1:11" s="2" customFormat="1" ht="16.5" customHeight="1" x14ac:dyDescent="0.15">
      <c r="A530" s="29"/>
      <c r="B530" s="19"/>
      <c r="K530" s="28"/>
    </row>
    <row r="531" spans="1:11" s="2" customFormat="1" ht="16.5" customHeight="1" x14ac:dyDescent="0.15">
      <c r="A531" s="29"/>
      <c r="B531" s="19"/>
      <c r="K531" s="28"/>
    </row>
    <row r="532" spans="1:11" s="2" customFormat="1" ht="16.5" customHeight="1" x14ac:dyDescent="0.15">
      <c r="A532" s="29"/>
      <c r="B532" s="19"/>
      <c r="K532" s="28"/>
    </row>
    <row r="533" spans="1:11" s="2" customFormat="1" ht="16.5" customHeight="1" x14ac:dyDescent="0.15">
      <c r="A533" s="29"/>
      <c r="B533" s="19"/>
      <c r="K533" s="28"/>
    </row>
    <row r="534" spans="1:11" s="2" customFormat="1" ht="16.5" customHeight="1" x14ac:dyDescent="0.15">
      <c r="A534" s="29"/>
      <c r="B534" s="19"/>
      <c r="K534" s="28"/>
    </row>
    <row r="535" spans="1:11" s="2" customFormat="1" ht="16.5" customHeight="1" x14ac:dyDescent="0.15">
      <c r="A535" s="29"/>
      <c r="B535" s="19"/>
      <c r="K535" s="28"/>
    </row>
    <row r="536" spans="1:11" s="2" customFormat="1" ht="16.5" customHeight="1" x14ac:dyDescent="0.15">
      <c r="A536" s="29"/>
      <c r="B536" s="19"/>
      <c r="K536" s="28"/>
    </row>
    <row r="537" spans="1:11" s="2" customFormat="1" ht="16.5" customHeight="1" x14ac:dyDescent="0.15">
      <c r="A537" s="29"/>
      <c r="B537" s="19"/>
      <c r="K537" s="28"/>
    </row>
    <row r="538" spans="1:11" s="2" customFormat="1" ht="16.5" customHeight="1" x14ac:dyDescent="0.15">
      <c r="A538" s="29"/>
      <c r="B538" s="19"/>
      <c r="K538" s="28"/>
    </row>
    <row r="539" spans="1:11" s="2" customFormat="1" ht="16.5" customHeight="1" x14ac:dyDescent="0.15">
      <c r="A539" s="29"/>
      <c r="B539" s="19"/>
      <c r="K539" s="28"/>
    </row>
    <row r="540" spans="1:11" s="2" customFormat="1" ht="16.5" customHeight="1" x14ac:dyDescent="0.15">
      <c r="A540" s="29"/>
      <c r="B540" s="19"/>
      <c r="K540" s="28"/>
    </row>
    <row r="541" spans="1:11" s="2" customFormat="1" ht="16.5" customHeight="1" x14ac:dyDescent="0.15">
      <c r="A541" s="29"/>
      <c r="B541" s="19"/>
      <c r="K541" s="28"/>
    </row>
    <row r="542" spans="1:11" s="2" customFormat="1" ht="16.5" customHeight="1" x14ac:dyDescent="0.15">
      <c r="A542" s="29"/>
      <c r="B542" s="19"/>
      <c r="K542" s="28"/>
    </row>
    <row r="543" spans="1:11" s="2" customFormat="1" ht="16.5" customHeight="1" x14ac:dyDescent="0.15">
      <c r="A543" s="29"/>
      <c r="B543" s="19"/>
      <c r="K543" s="28"/>
    </row>
    <row r="544" spans="1:11" s="2" customFormat="1" ht="16.5" customHeight="1" x14ac:dyDescent="0.15">
      <c r="A544" s="29"/>
      <c r="B544" s="19"/>
      <c r="K544" s="28"/>
    </row>
    <row r="545" spans="1:11" s="2" customFormat="1" ht="16.5" customHeight="1" x14ac:dyDescent="0.15">
      <c r="A545" s="29"/>
      <c r="B545" s="19"/>
      <c r="K545" s="28"/>
    </row>
    <row r="546" spans="1:11" s="2" customFormat="1" ht="16.5" customHeight="1" x14ac:dyDescent="0.15">
      <c r="A546" s="29"/>
      <c r="B546" s="19"/>
      <c r="K546" s="28"/>
    </row>
    <row r="547" spans="1:11" s="2" customFormat="1" ht="16.5" customHeight="1" x14ac:dyDescent="0.15">
      <c r="A547" s="29"/>
      <c r="B547" s="19"/>
      <c r="K547" s="28"/>
    </row>
    <row r="548" spans="1:11" s="2" customFormat="1" ht="16.5" customHeight="1" x14ac:dyDescent="0.15">
      <c r="A548" s="29"/>
      <c r="B548" s="19"/>
      <c r="K548" s="28"/>
    </row>
    <row r="549" spans="1:11" s="2" customFormat="1" ht="16.5" customHeight="1" x14ac:dyDescent="0.15">
      <c r="A549" s="29"/>
      <c r="B549" s="19"/>
      <c r="K549" s="28"/>
    </row>
    <row r="550" spans="1:11" s="2" customFormat="1" ht="16.5" customHeight="1" x14ac:dyDescent="0.15">
      <c r="A550" s="29"/>
      <c r="B550" s="19"/>
      <c r="K550" s="28"/>
    </row>
    <row r="551" spans="1:11" s="2" customFormat="1" ht="16.5" customHeight="1" x14ac:dyDescent="0.15">
      <c r="A551" s="29"/>
      <c r="B551" s="19"/>
      <c r="K551" s="28"/>
    </row>
    <row r="552" spans="1:11" s="2" customFormat="1" ht="16.5" customHeight="1" x14ac:dyDescent="0.15">
      <c r="A552" s="29"/>
      <c r="B552" s="19"/>
      <c r="K552" s="28"/>
    </row>
    <row r="553" spans="1:11" s="2" customFormat="1" ht="16.5" customHeight="1" x14ac:dyDescent="0.15">
      <c r="A553" s="29"/>
      <c r="B553" s="19"/>
      <c r="K553" s="28"/>
    </row>
    <row r="554" spans="1:11" s="2" customFormat="1" ht="16.5" customHeight="1" x14ac:dyDescent="0.15">
      <c r="A554" s="29"/>
      <c r="B554" s="19"/>
      <c r="K554" s="28"/>
    </row>
    <row r="555" spans="1:11" s="2" customFormat="1" ht="16.5" customHeight="1" x14ac:dyDescent="0.15">
      <c r="A555" s="29"/>
      <c r="B555" s="19"/>
      <c r="K555" s="28"/>
    </row>
    <row r="556" spans="1:11" s="2" customFormat="1" ht="16.5" customHeight="1" x14ac:dyDescent="0.15">
      <c r="A556" s="29"/>
      <c r="B556" s="19"/>
      <c r="K556" s="28"/>
    </row>
    <row r="557" spans="1:11" s="2" customFormat="1" ht="16.5" customHeight="1" x14ac:dyDescent="0.15">
      <c r="A557" s="29"/>
      <c r="B557" s="19"/>
      <c r="K557" s="28"/>
    </row>
    <row r="558" spans="1:11" s="2" customFormat="1" ht="16.5" customHeight="1" x14ac:dyDescent="0.15">
      <c r="A558" s="29"/>
      <c r="B558" s="19"/>
      <c r="K558" s="28"/>
    </row>
    <row r="559" spans="1:11" s="2" customFormat="1" ht="16.5" customHeight="1" x14ac:dyDescent="0.15">
      <c r="A559" s="29"/>
      <c r="B559" s="19"/>
      <c r="K559" s="28"/>
    </row>
    <row r="560" spans="1:11" s="2" customFormat="1" ht="16.5" customHeight="1" x14ac:dyDescent="0.15">
      <c r="A560" s="29"/>
      <c r="B560" s="19"/>
      <c r="K560" s="28"/>
    </row>
    <row r="561" spans="1:11" s="2" customFormat="1" ht="16.5" customHeight="1" x14ac:dyDescent="0.15">
      <c r="A561" s="29"/>
      <c r="B561" s="19"/>
      <c r="K561" s="28"/>
    </row>
    <row r="562" spans="1:11" s="2" customFormat="1" ht="16.5" customHeight="1" x14ac:dyDescent="0.15">
      <c r="A562" s="29"/>
      <c r="B562" s="19"/>
      <c r="K562" s="28"/>
    </row>
    <row r="563" spans="1:11" s="2" customFormat="1" ht="16.5" customHeight="1" x14ac:dyDescent="0.15">
      <c r="A563" s="29"/>
      <c r="B563" s="19"/>
      <c r="K563" s="28"/>
    </row>
    <row r="564" spans="1:11" s="2" customFormat="1" ht="16.5" customHeight="1" x14ac:dyDescent="0.15">
      <c r="A564" s="29"/>
      <c r="B564" s="19"/>
      <c r="K564" s="28"/>
    </row>
    <row r="565" spans="1:11" s="2" customFormat="1" ht="16.5" customHeight="1" x14ac:dyDescent="0.15">
      <c r="A565" s="29"/>
      <c r="B565" s="19"/>
      <c r="K565" s="28"/>
    </row>
    <row r="566" spans="1:11" s="2" customFormat="1" ht="16.5" customHeight="1" x14ac:dyDescent="0.15">
      <c r="A566" s="29"/>
      <c r="B566" s="19"/>
      <c r="K566" s="28"/>
    </row>
    <row r="567" spans="1:11" s="2" customFormat="1" ht="16.5" customHeight="1" x14ac:dyDescent="0.15">
      <c r="A567" s="29"/>
      <c r="B567" s="19"/>
      <c r="K567" s="28"/>
    </row>
    <row r="568" spans="1:11" s="2" customFormat="1" ht="16.5" customHeight="1" x14ac:dyDescent="0.15">
      <c r="A568" s="29"/>
      <c r="B568" s="19"/>
      <c r="K568" s="28"/>
    </row>
    <row r="569" spans="1:11" s="2" customFormat="1" ht="16.5" customHeight="1" x14ac:dyDescent="0.15">
      <c r="A569" s="29"/>
      <c r="B569" s="19"/>
      <c r="K569" s="28"/>
    </row>
    <row r="570" spans="1:11" s="2" customFormat="1" ht="16.5" customHeight="1" x14ac:dyDescent="0.15">
      <c r="A570" s="29"/>
      <c r="B570" s="19"/>
      <c r="K570" s="28"/>
    </row>
    <row r="571" spans="1:11" s="2" customFormat="1" ht="16.5" customHeight="1" x14ac:dyDescent="0.15">
      <c r="A571" s="29"/>
      <c r="B571" s="19"/>
      <c r="K571" s="28"/>
    </row>
    <row r="572" spans="1:11" s="2" customFormat="1" ht="16.5" customHeight="1" x14ac:dyDescent="0.15">
      <c r="A572" s="29"/>
      <c r="B572" s="19"/>
      <c r="K572" s="28"/>
    </row>
    <row r="573" spans="1:11" s="2" customFormat="1" ht="16.5" customHeight="1" x14ac:dyDescent="0.15">
      <c r="A573" s="29"/>
      <c r="B573" s="19"/>
      <c r="K573" s="28"/>
    </row>
    <row r="574" spans="1:11" s="2" customFormat="1" ht="16.5" customHeight="1" x14ac:dyDescent="0.15">
      <c r="A574" s="29"/>
      <c r="B574" s="19"/>
      <c r="K574" s="28"/>
    </row>
    <row r="575" spans="1:11" s="2" customFormat="1" ht="16.5" customHeight="1" x14ac:dyDescent="0.15">
      <c r="A575" s="29"/>
      <c r="B575" s="19"/>
      <c r="K575" s="28"/>
    </row>
    <row r="576" spans="1:11" s="2" customFormat="1" ht="16.5" customHeight="1" x14ac:dyDescent="0.15">
      <c r="A576" s="29"/>
      <c r="B576" s="19"/>
      <c r="K576" s="28"/>
    </row>
    <row r="577" spans="1:11" s="2" customFormat="1" ht="16.5" customHeight="1" x14ac:dyDescent="0.15">
      <c r="A577" s="29"/>
      <c r="B577" s="19"/>
      <c r="K577" s="28"/>
    </row>
    <row r="578" spans="1:11" s="2" customFormat="1" ht="16.5" customHeight="1" x14ac:dyDescent="0.15">
      <c r="A578" s="29"/>
      <c r="B578" s="19"/>
      <c r="K578" s="28"/>
    </row>
    <row r="579" spans="1:11" s="2" customFormat="1" ht="16.5" customHeight="1" x14ac:dyDescent="0.15">
      <c r="A579" s="29"/>
      <c r="B579" s="19"/>
      <c r="K579" s="28"/>
    </row>
    <row r="580" spans="1:11" s="2" customFormat="1" ht="16.5" customHeight="1" x14ac:dyDescent="0.15">
      <c r="A580" s="29"/>
      <c r="B580" s="19"/>
      <c r="K580" s="28"/>
    </row>
    <row r="581" spans="1:11" s="2" customFormat="1" ht="16.5" customHeight="1" x14ac:dyDescent="0.15">
      <c r="A581" s="29"/>
      <c r="B581" s="19"/>
      <c r="K581" s="28"/>
    </row>
    <row r="582" spans="1:11" s="2" customFormat="1" ht="16.5" customHeight="1" x14ac:dyDescent="0.15">
      <c r="A582" s="29"/>
      <c r="B582" s="19"/>
      <c r="K582" s="28"/>
    </row>
    <row r="583" spans="1:11" s="2" customFormat="1" ht="16.5" customHeight="1" x14ac:dyDescent="0.15">
      <c r="A583" s="29"/>
      <c r="B583" s="19"/>
      <c r="K583" s="28"/>
    </row>
    <row r="584" spans="1:11" s="2" customFormat="1" ht="16.5" customHeight="1" x14ac:dyDescent="0.15">
      <c r="A584" s="29"/>
      <c r="B584" s="19"/>
      <c r="K584" s="28"/>
    </row>
    <row r="585" spans="1:11" s="2" customFormat="1" ht="16.5" customHeight="1" x14ac:dyDescent="0.15">
      <c r="A585" s="29"/>
      <c r="B585" s="19"/>
      <c r="K585" s="28"/>
    </row>
    <row r="586" spans="1:11" s="2" customFormat="1" ht="16.5" customHeight="1" x14ac:dyDescent="0.15">
      <c r="A586" s="29"/>
      <c r="B586" s="19"/>
      <c r="K586" s="28"/>
    </row>
    <row r="587" spans="1:11" s="2" customFormat="1" ht="16.5" customHeight="1" x14ac:dyDescent="0.15">
      <c r="A587" s="29"/>
      <c r="B587" s="19"/>
      <c r="K587" s="28"/>
    </row>
    <row r="588" spans="1:11" s="2" customFormat="1" ht="16.5" customHeight="1" x14ac:dyDescent="0.15">
      <c r="A588" s="29"/>
      <c r="B588" s="19"/>
      <c r="K588" s="28"/>
    </row>
    <row r="589" spans="1:11" s="2" customFormat="1" ht="16.5" customHeight="1" x14ac:dyDescent="0.15">
      <c r="A589" s="29"/>
      <c r="B589" s="19"/>
      <c r="K589" s="28"/>
    </row>
    <row r="590" spans="1:11" s="2" customFormat="1" ht="16.5" customHeight="1" x14ac:dyDescent="0.15">
      <c r="A590" s="29"/>
      <c r="B590" s="19"/>
      <c r="K590" s="28"/>
    </row>
    <row r="591" spans="1:11" s="2" customFormat="1" ht="16.5" customHeight="1" x14ac:dyDescent="0.15">
      <c r="A591" s="29"/>
      <c r="B591" s="19"/>
      <c r="K591" s="28"/>
    </row>
    <row r="592" spans="1:11" s="2" customFormat="1" ht="16.5" customHeight="1" x14ac:dyDescent="0.15">
      <c r="A592" s="29"/>
      <c r="B592" s="19"/>
      <c r="K592" s="28"/>
    </row>
    <row r="593" spans="1:11" s="2" customFormat="1" ht="16.5" customHeight="1" x14ac:dyDescent="0.15">
      <c r="A593" s="29"/>
      <c r="B593" s="19"/>
      <c r="K593" s="28"/>
    </row>
    <row r="594" spans="1:11" s="2" customFormat="1" ht="16.5" customHeight="1" x14ac:dyDescent="0.15">
      <c r="A594" s="29"/>
      <c r="B594" s="19"/>
      <c r="K594" s="28"/>
    </row>
    <row r="595" spans="1:11" s="2" customFormat="1" ht="16.5" customHeight="1" x14ac:dyDescent="0.15">
      <c r="A595" s="29"/>
      <c r="B595" s="19"/>
      <c r="K595" s="28"/>
    </row>
    <row r="596" spans="1:11" s="2" customFormat="1" ht="16.5" customHeight="1" x14ac:dyDescent="0.15">
      <c r="A596" s="29"/>
      <c r="B596" s="19"/>
      <c r="K596" s="28"/>
    </row>
    <row r="597" spans="1:11" s="2" customFormat="1" ht="16.5" customHeight="1" x14ac:dyDescent="0.15">
      <c r="A597" s="29"/>
      <c r="B597" s="19"/>
      <c r="K597" s="28"/>
    </row>
    <row r="598" spans="1:11" s="2" customFormat="1" ht="16.5" customHeight="1" x14ac:dyDescent="0.15">
      <c r="A598" s="29"/>
      <c r="B598" s="19"/>
      <c r="K598" s="28"/>
    </row>
    <row r="599" spans="1:11" s="2" customFormat="1" ht="16.5" customHeight="1" x14ac:dyDescent="0.15">
      <c r="A599" s="29"/>
      <c r="B599" s="19"/>
      <c r="K599" s="28"/>
    </row>
    <row r="600" spans="1:11" s="2" customFormat="1" ht="16.5" customHeight="1" x14ac:dyDescent="0.15">
      <c r="A600" s="29"/>
      <c r="B600" s="19"/>
      <c r="K600" s="28"/>
    </row>
    <row r="601" spans="1:11" s="2" customFormat="1" ht="16.5" customHeight="1" x14ac:dyDescent="0.15">
      <c r="A601" s="29"/>
      <c r="B601" s="19"/>
      <c r="K601" s="28"/>
    </row>
    <row r="602" spans="1:11" s="2" customFormat="1" ht="16.5" customHeight="1" x14ac:dyDescent="0.15">
      <c r="A602" s="29"/>
      <c r="B602" s="19"/>
      <c r="K602" s="28"/>
    </row>
    <row r="603" spans="1:11" s="2" customFormat="1" ht="16.5" customHeight="1" x14ac:dyDescent="0.15">
      <c r="A603" s="29"/>
      <c r="B603" s="19"/>
      <c r="K603" s="28"/>
    </row>
    <row r="604" spans="1:11" s="2" customFormat="1" ht="16.5" customHeight="1" x14ac:dyDescent="0.15">
      <c r="A604" s="29"/>
      <c r="B604" s="19"/>
      <c r="K604" s="28"/>
    </row>
    <row r="605" spans="1:11" s="2" customFormat="1" ht="16.5" customHeight="1" x14ac:dyDescent="0.15">
      <c r="A605" s="29"/>
      <c r="B605" s="19"/>
      <c r="K605" s="28"/>
    </row>
    <row r="606" spans="1:11" s="2" customFormat="1" ht="16.5" customHeight="1" x14ac:dyDescent="0.15">
      <c r="A606" s="29"/>
      <c r="B606" s="19"/>
      <c r="K606" s="28"/>
    </row>
    <row r="607" spans="1:11" s="2" customFormat="1" ht="16.5" customHeight="1" x14ac:dyDescent="0.15">
      <c r="A607" s="29"/>
      <c r="B607" s="19"/>
      <c r="K607" s="28"/>
    </row>
    <row r="608" spans="1:11" s="2" customFormat="1" ht="16.5" customHeight="1" x14ac:dyDescent="0.15">
      <c r="A608" s="29"/>
      <c r="B608" s="19"/>
      <c r="K608" s="28"/>
    </row>
    <row r="609" spans="1:11" s="2" customFormat="1" ht="16.5" customHeight="1" x14ac:dyDescent="0.15">
      <c r="A609" s="29"/>
      <c r="B609" s="19"/>
      <c r="K609" s="28"/>
    </row>
    <row r="610" spans="1:11" s="2" customFormat="1" ht="16.5" customHeight="1" x14ac:dyDescent="0.15">
      <c r="A610" s="29"/>
      <c r="B610" s="19"/>
      <c r="K610" s="28"/>
    </row>
    <row r="611" spans="1:11" s="2" customFormat="1" ht="16.5" customHeight="1" x14ac:dyDescent="0.15">
      <c r="A611" s="29"/>
      <c r="B611" s="19"/>
      <c r="K611" s="28"/>
    </row>
    <row r="612" spans="1:11" s="2" customFormat="1" ht="16.5" customHeight="1" x14ac:dyDescent="0.15">
      <c r="A612" s="29"/>
      <c r="B612" s="19"/>
      <c r="K612" s="28"/>
    </row>
    <row r="613" spans="1:11" s="2" customFormat="1" ht="16.5" customHeight="1" x14ac:dyDescent="0.15">
      <c r="A613" s="29"/>
      <c r="B613" s="19"/>
      <c r="K613" s="28"/>
    </row>
    <row r="614" spans="1:11" s="2" customFormat="1" ht="16.5" customHeight="1" x14ac:dyDescent="0.15">
      <c r="A614" s="29"/>
      <c r="B614" s="19"/>
      <c r="K614" s="28"/>
    </row>
    <row r="615" spans="1:11" s="2" customFormat="1" ht="16.5" customHeight="1" x14ac:dyDescent="0.15">
      <c r="A615" s="29"/>
      <c r="B615" s="19"/>
      <c r="K615" s="28"/>
    </row>
    <row r="616" spans="1:11" s="2" customFormat="1" ht="16.5" customHeight="1" x14ac:dyDescent="0.15">
      <c r="A616" s="29"/>
      <c r="B616" s="19"/>
      <c r="K616" s="28"/>
    </row>
    <row r="617" spans="1:11" s="2" customFormat="1" ht="16.5" customHeight="1" x14ac:dyDescent="0.15">
      <c r="A617" s="29"/>
      <c r="B617" s="19"/>
      <c r="K617" s="28"/>
    </row>
    <row r="618" spans="1:11" s="2" customFormat="1" ht="16.5" customHeight="1" x14ac:dyDescent="0.15">
      <c r="A618" s="29"/>
      <c r="B618" s="19"/>
      <c r="K618" s="28"/>
    </row>
    <row r="619" spans="1:11" s="2" customFormat="1" ht="16.5" customHeight="1" x14ac:dyDescent="0.15">
      <c r="A619" s="29"/>
      <c r="B619" s="19"/>
      <c r="K619" s="28"/>
    </row>
    <row r="620" spans="1:11" s="2" customFormat="1" ht="16.5" customHeight="1" x14ac:dyDescent="0.15">
      <c r="A620" s="29"/>
      <c r="B620" s="19"/>
      <c r="K620" s="28"/>
    </row>
    <row r="621" spans="1:11" s="2" customFormat="1" ht="16.5" customHeight="1" x14ac:dyDescent="0.15">
      <c r="A621" s="29"/>
      <c r="B621" s="19"/>
      <c r="K621" s="28"/>
    </row>
    <row r="622" spans="1:11" s="2" customFormat="1" ht="16.5" customHeight="1" x14ac:dyDescent="0.15">
      <c r="A622" s="29"/>
      <c r="B622" s="19"/>
      <c r="K622" s="28"/>
    </row>
    <row r="623" spans="1:11" s="2" customFormat="1" ht="16.5" customHeight="1" x14ac:dyDescent="0.15">
      <c r="A623" s="29"/>
      <c r="B623" s="19"/>
      <c r="K623" s="28"/>
    </row>
    <row r="624" spans="1:11" s="2" customFormat="1" ht="16.5" customHeight="1" x14ac:dyDescent="0.15">
      <c r="A624" s="29"/>
      <c r="B624" s="19"/>
      <c r="K624" s="28"/>
    </row>
    <row r="625" spans="1:11" s="2" customFormat="1" ht="16.5" customHeight="1" x14ac:dyDescent="0.15">
      <c r="A625" s="29"/>
      <c r="B625" s="19"/>
      <c r="K625" s="28"/>
    </row>
    <row r="626" spans="1:11" s="2" customFormat="1" ht="16.5" customHeight="1" x14ac:dyDescent="0.15">
      <c r="A626" s="29"/>
      <c r="B626" s="19"/>
      <c r="K626" s="28"/>
    </row>
    <row r="627" spans="1:11" s="2" customFormat="1" ht="16.5" customHeight="1" x14ac:dyDescent="0.15">
      <c r="A627" s="29"/>
      <c r="B627" s="19"/>
      <c r="K627" s="28"/>
    </row>
    <row r="628" spans="1:11" s="2" customFormat="1" ht="16.5" customHeight="1" x14ac:dyDescent="0.15">
      <c r="A628" s="29"/>
      <c r="B628" s="19"/>
      <c r="K628" s="28"/>
    </row>
    <row r="629" spans="1:11" s="2" customFormat="1" ht="16.5" customHeight="1" x14ac:dyDescent="0.15">
      <c r="A629" s="29"/>
      <c r="B629" s="19"/>
      <c r="K629" s="28"/>
    </row>
    <row r="630" spans="1:11" s="2" customFormat="1" ht="16.5" customHeight="1" x14ac:dyDescent="0.15">
      <c r="A630" s="29"/>
      <c r="B630" s="19"/>
      <c r="K630" s="28"/>
    </row>
    <row r="631" spans="1:11" s="2" customFormat="1" ht="16.5" customHeight="1" x14ac:dyDescent="0.15">
      <c r="A631" s="29"/>
      <c r="B631" s="19"/>
      <c r="K631" s="28"/>
    </row>
    <row r="632" spans="1:11" s="2" customFormat="1" ht="16.5" customHeight="1" x14ac:dyDescent="0.15">
      <c r="A632" s="29"/>
      <c r="B632" s="19"/>
      <c r="K632" s="28"/>
    </row>
    <row r="633" spans="1:11" s="2" customFormat="1" ht="16.5" customHeight="1" x14ac:dyDescent="0.15">
      <c r="A633" s="29"/>
      <c r="B633" s="19"/>
      <c r="K633" s="28"/>
    </row>
    <row r="634" spans="1:11" s="2" customFormat="1" ht="16.5" customHeight="1" x14ac:dyDescent="0.15">
      <c r="A634" s="29"/>
      <c r="B634" s="19"/>
      <c r="K634" s="28"/>
    </row>
    <row r="635" spans="1:11" s="2" customFormat="1" ht="16.5" customHeight="1" x14ac:dyDescent="0.15">
      <c r="A635" s="29"/>
      <c r="B635" s="19"/>
      <c r="K635" s="28"/>
    </row>
    <row r="636" spans="1:11" s="2" customFormat="1" ht="16.5" customHeight="1" x14ac:dyDescent="0.15">
      <c r="A636" s="29"/>
      <c r="B636" s="19"/>
      <c r="K636" s="28"/>
    </row>
    <row r="637" spans="1:11" s="2" customFormat="1" ht="16.5" customHeight="1" x14ac:dyDescent="0.15">
      <c r="A637" s="29"/>
      <c r="B637" s="19"/>
      <c r="K637" s="28"/>
    </row>
    <row r="638" spans="1:11" s="2" customFormat="1" ht="16.5" customHeight="1" x14ac:dyDescent="0.15">
      <c r="A638" s="29"/>
      <c r="B638" s="19"/>
      <c r="K638" s="28"/>
    </row>
    <row r="639" spans="1:11" s="2" customFormat="1" ht="16.5" customHeight="1" x14ac:dyDescent="0.15">
      <c r="A639" s="29"/>
      <c r="B639" s="19"/>
      <c r="K639" s="28"/>
    </row>
    <row r="640" spans="1:11" s="2" customFormat="1" ht="16.5" customHeight="1" x14ac:dyDescent="0.15">
      <c r="A640" s="29"/>
      <c r="B640" s="19"/>
      <c r="K640" s="28"/>
    </row>
    <row r="641" spans="1:11" s="2" customFormat="1" ht="16.5" customHeight="1" x14ac:dyDescent="0.15">
      <c r="A641" s="29"/>
      <c r="B641" s="19"/>
      <c r="K641" s="28"/>
    </row>
    <row r="642" spans="1:11" s="2" customFormat="1" ht="16.5" customHeight="1" x14ac:dyDescent="0.15">
      <c r="A642" s="29"/>
      <c r="B642" s="19"/>
      <c r="K642" s="28"/>
    </row>
    <row r="643" spans="1:11" s="2" customFormat="1" ht="16.5" customHeight="1" x14ac:dyDescent="0.15">
      <c r="A643" s="29"/>
      <c r="B643" s="19"/>
      <c r="K643" s="28"/>
    </row>
    <row r="644" spans="1:11" s="2" customFormat="1" ht="16.5" customHeight="1" x14ac:dyDescent="0.15">
      <c r="A644" s="29"/>
      <c r="B644" s="19"/>
      <c r="K644" s="28"/>
    </row>
    <row r="645" spans="1:11" s="2" customFormat="1" ht="16.5" customHeight="1" x14ac:dyDescent="0.15">
      <c r="A645" s="29"/>
      <c r="B645" s="19"/>
      <c r="K645" s="28"/>
    </row>
    <row r="646" spans="1:11" s="2" customFormat="1" ht="16.5" customHeight="1" x14ac:dyDescent="0.15">
      <c r="A646" s="29"/>
      <c r="B646" s="19"/>
      <c r="K646" s="28"/>
    </row>
    <row r="647" spans="1:11" s="2" customFormat="1" ht="16.5" customHeight="1" x14ac:dyDescent="0.15">
      <c r="A647" s="29"/>
      <c r="B647" s="19"/>
      <c r="K647" s="28"/>
    </row>
    <row r="648" spans="1:11" s="2" customFormat="1" ht="16.5" customHeight="1" x14ac:dyDescent="0.15">
      <c r="A648" s="29"/>
      <c r="B648" s="19"/>
      <c r="K648" s="28"/>
    </row>
    <row r="649" spans="1:11" s="2" customFormat="1" ht="16.5" customHeight="1" x14ac:dyDescent="0.15">
      <c r="A649" s="29"/>
      <c r="B649" s="19"/>
      <c r="K649" s="28"/>
    </row>
    <row r="650" spans="1:11" s="2" customFormat="1" ht="16.5" customHeight="1" x14ac:dyDescent="0.15">
      <c r="A650" s="29"/>
      <c r="B650" s="19"/>
      <c r="K650" s="28"/>
    </row>
    <row r="651" spans="1:11" s="2" customFormat="1" ht="16.5" customHeight="1" x14ac:dyDescent="0.15">
      <c r="A651" s="29"/>
      <c r="B651" s="19"/>
      <c r="K651" s="28"/>
    </row>
    <row r="652" spans="1:11" s="2" customFormat="1" ht="16.5" customHeight="1" x14ac:dyDescent="0.15">
      <c r="A652" s="29"/>
      <c r="B652" s="19"/>
      <c r="K652" s="28"/>
    </row>
    <row r="653" spans="1:11" s="2" customFormat="1" ht="16.5" customHeight="1" x14ac:dyDescent="0.15">
      <c r="A653" s="29"/>
      <c r="B653" s="19"/>
      <c r="K653" s="28"/>
    </row>
    <row r="654" spans="1:11" s="2" customFormat="1" ht="16.5" customHeight="1" x14ac:dyDescent="0.15">
      <c r="A654" s="29"/>
      <c r="B654" s="19"/>
      <c r="K654" s="28"/>
    </row>
    <row r="655" spans="1:11" s="2" customFormat="1" ht="16.5" customHeight="1" x14ac:dyDescent="0.15">
      <c r="A655" s="29"/>
      <c r="B655" s="19"/>
      <c r="K655" s="28"/>
    </row>
    <row r="656" spans="1:11" s="2" customFormat="1" ht="16.5" customHeight="1" x14ac:dyDescent="0.15">
      <c r="A656" s="29"/>
      <c r="B656" s="19"/>
      <c r="K656" s="28"/>
    </row>
    <row r="657" spans="1:11" s="2" customFormat="1" ht="16.5" customHeight="1" x14ac:dyDescent="0.15">
      <c r="A657" s="29"/>
      <c r="B657" s="19"/>
      <c r="K657" s="28"/>
    </row>
    <row r="658" spans="1:11" s="2" customFormat="1" ht="16.5" customHeight="1" x14ac:dyDescent="0.15">
      <c r="A658" s="29"/>
      <c r="B658" s="19"/>
      <c r="K658" s="28"/>
    </row>
    <row r="659" spans="1:11" s="2" customFormat="1" ht="16.5" customHeight="1" x14ac:dyDescent="0.15">
      <c r="A659" s="29"/>
      <c r="B659" s="19"/>
      <c r="K659" s="28"/>
    </row>
    <row r="660" spans="1:11" s="2" customFormat="1" ht="16.5" customHeight="1" x14ac:dyDescent="0.15">
      <c r="A660" s="29"/>
      <c r="B660" s="19"/>
      <c r="K660" s="28"/>
    </row>
    <row r="661" spans="1:11" s="2" customFormat="1" ht="16.5" customHeight="1" x14ac:dyDescent="0.15">
      <c r="A661" s="29"/>
      <c r="B661" s="19"/>
      <c r="K661" s="28"/>
    </row>
    <row r="662" spans="1:11" s="2" customFormat="1" ht="16.5" customHeight="1" x14ac:dyDescent="0.15">
      <c r="A662" s="29"/>
      <c r="B662" s="19"/>
      <c r="K662" s="28"/>
    </row>
    <row r="663" spans="1:11" s="2" customFormat="1" ht="16.5" customHeight="1" x14ac:dyDescent="0.15">
      <c r="A663" s="29"/>
      <c r="B663" s="19"/>
      <c r="K663" s="28"/>
    </row>
    <row r="664" spans="1:11" s="2" customFormat="1" ht="16.5" customHeight="1" x14ac:dyDescent="0.15">
      <c r="A664" s="29"/>
      <c r="B664" s="19"/>
      <c r="K664" s="28"/>
    </row>
    <row r="665" spans="1:11" s="2" customFormat="1" ht="16.5" customHeight="1" x14ac:dyDescent="0.15">
      <c r="A665" s="29"/>
      <c r="B665" s="19"/>
      <c r="K665" s="28"/>
    </row>
    <row r="666" spans="1:11" s="2" customFormat="1" ht="16.5" customHeight="1" x14ac:dyDescent="0.15">
      <c r="A666" s="29"/>
      <c r="B666" s="19"/>
      <c r="K666" s="28"/>
    </row>
    <row r="667" spans="1:11" s="2" customFormat="1" ht="16.5" customHeight="1" x14ac:dyDescent="0.15">
      <c r="A667" s="29"/>
      <c r="B667" s="19"/>
      <c r="K667" s="28"/>
    </row>
    <row r="668" spans="1:11" s="2" customFormat="1" ht="16.5" customHeight="1" x14ac:dyDescent="0.15">
      <c r="A668" s="29"/>
      <c r="B668" s="19"/>
      <c r="K668" s="28"/>
    </row>
    <row r="669" spans="1:11" s="2" customFormat="1" ht="16.5" customHeight="1" x14ac:dyDescent="0.15">
      <c r="A669" s="29"/>
      <c r="B669" s="19"/>
      <c r="K669" s="28"/>
    </row>
    <row r="670" spans="1:11" s="2" customFormat="1" ht="16.5" customHeight="1" x14ac:dyDescent="0.15">
      <c r="A670" s="29"/>
      <c r="B670" s="19"/>
      <c r="K670" s="28"/>
    </row>
    <row r="671" spans="1:11" s="2" customFormat="1" ht="16.5" customHeight="1" x14ac:dyDescent="0.15">
      <c r="A671" s="29"/>
      <c r="B671" s="19"/>
      <c r="K671" s="28"/>
    </row>
    <row r="672" spans="1:11" s="2" customFormat="1" ht="16.5" customHeight="1" x14ac:dyDescent="0.15">
      <c r="A672" s="29"/>
      <c r="B672" s="19"/>
      <c r="K672" s="28"/>
    </row>
    <row r="673" spans="1:11" s="2" customFormat="1" ht="16.5" customHeight="1" x14ac:dyDescent="0.15">
      <c r="A673" s="29"/>
      <c r="B673" s="19"/>
      <c r="K673" s="28"/>
    </row>
    <row r="674" spans="1:11" s="2" customFormat="1" ht="16.5" customHeight="1" x14ac:dyDescent="0.15">
      <c r="A674" s="29"/>
      <c r="B674" s="19"/>
      <c r="K674" s="28"/>
    </row>
    <row r="675" spans="1:11" s="2" customFormat="1" ht="16.5" customHeight="1" x14ac:dyDescent="0.15">
      <c r="A675" s="29"/>
      <c r="B675" s="19"/>
      <c r="K675" s="28"/>
    </row>
    <row r="676" spans="1:11" s="2" customFormat="1" ht="16.5" customHeight="1" x14ac:dyDescent="0.15">
      <c r="A676" s="29"/>
      <c r="B676" s="19"/>
      <c r="K676" s="28"/>
    </row>
    <row r="677" spans="1:11" s="2" customFormat="1" ht="16.5" customHeight="1" x14ac:dyDescent="0.15">
      <c r="A677" s="29"/>
      <c r="B677" s="19"/>
      <c r="K677" s="28"/>
    </row>
    <row r="678" spans="1:11" s="2" customFormat="1" ht="16.5" customHeight="1" x14ac:dyDescent="0.15">
      <c r="A678" s="29"/>
      <c r="B678" s="19"/>
      <c r="K678" s="28"/>
    </row>
    <row r="679" spans="1:11" s="2" customFormat="1" ht="16.5" customHeight="1" x14ac:dyDescent="0.15">
      <c r="A679" s="29"/>
      <c r="B679" s="19"/>
      <c r="K679" s="28"/>
    </row>
    <row r="680" spans="1:11" s="2" customFormat="1" ht="16.5" customHeight="1" x14ac:dyDescent="0.15">
      <c r="A680" s="29"/>
      <c r="B680" s="19"/>
      <c r="K680" s="28"/>
    </row>
    <row r="681" spans="1:11" s="2" customFormat="1" ht="16.5" customHeight="1" x14ac:dyDescent="0.15">
      <c r="A681" s="29"/>
      <c r="B681" s="19"/>
      <c r="K681" s="28"/>
    </row>
    <row r="682" spans="1:11" s="2" customFormat="1" ht="16.5" customHeight="1" x14ac:dyDescent="0.15">
      <c r="A682" s="29"/>
      <c r="B682" s="19"/>
      <c r="K682" s="28"/>
    </row>
    <row r="683" spans="1:11" s="2" customFormat="1" ht="16.5" customHeight="1" x14ac:dyDescent="0.15">
      <c r="A683" s="29"/>
      <c r="B683" s="19"/>
      <c r="K683" s="28"/>
    </row>
    <row r="684" spans="1:11" s="2" customFormat="1" ht="16.5" customHeight="1" x14ac:dyDescent="0.15">
      <c r="A684" s="29"/>
      <c r="B684" s="19"/>
      <c r="K684" s="28"/>
    </row>
    <row r="685" spans="1:11" s="2" customFormat="1" ht="16.5" customHeight="1" x14ac:dyDescent="0.15">
      <c r="A685" s="29"/>
      <c r="B685" s="19"/>
      <c r="K685" s="28"/>
    </row>
    <row r="686" spans="1:11" s="2" customFormat="1" ht="16.5" customHeight="1" x14ac:dyDescent="0.15">
      <c r="A686" s="29"/>
      <c r="B686" s="19"/>
      <c r="K686" s="28"/>
    </row>
    <row r="687" spans="1:11" s="2" customFormat="1" ht="16.5" customHeight="1" x14ac:dyDescent="0.15">
      <c r="A687" s="29"/>
      <c r="B687" s="19"/>
      <c r="K687" s="28"/>
    </row>
    <row r="688" spans="1:11" s="2" customFormat="1" ht="16.5" customHeight="1" x14ac:dyDescent="0.15">
      <c r="A688" s="29"/>
      <c r="B688" s="19"/>
      <c r="K688" s="28"/>
    </row>
    <row r="689" spans="1:11" s="2" customFormat="1" ht="16.5" customHeight="1" x14ac:dyDescent="0.15">
      <c r="A689" s="29"/>
      <c r="B689" s="19"/>
      <c r="K689" s="28"/>
    </row>
    <row r="690" spans="1:11" s="2" customFormat="1" ht="16.5" customHeight="1" x14ac:dyDescent="0.15">
      <c r="A690" s="29"/>
      <c r="B690" s="19"/>
      <c r="K690" s="28"/>
    </row>
    <row r="691" spans="1:11" s="2" customFormat="1" ht="16.5" customHeight="1" x14ac:dyDescent="0.15">
      <c r="A691" s="29"/>
      <c r="B691" s="19"/>
      <c r="K691" s="28"/>
    </row>
    <row r="692" spans="1:11" s="2" customFormat="1" ht="16.5" customHeight="1" x14ac:dyDescent="0.15">
      <c r="A692" s="29"/>
      <c r="B692" s="19"/>
      <c r="K692" s="28"/>
    </row>
    <row r="693" spans="1:11" s="2" customFormat="1" ht="16.5" customHeight="1" x14ac:dyDescent="0.15">
      <c r="A693" s="29"/>
      <c r="B693" s="19"/>
      <c r="K693" s="28"/>
    </row>
    <row r="694" spans="1:11" s="2" customFormat="1" ht="16.5" customHeight="1" x14ac:dyDescent="0.15">
      <c r="A694" s="29"/>
      <c r="B694" s="19"/>
      <c r="K694" s="28"/>
    </row>
    <row r="695" spans="1:11" s="2" customFormat="1" ht="16.5" customHeight="1" x14ac:dyDescent="0.15">
      <c r="A695" s="29"/>
      <c r="B695" s="19"/>
      <c r="K695" s="28"/>
    </row>
    <row r="696" spans="1:11" s="2" customFormat="1" ht="16.5" customHeight="1" x14ac:dyDescent="0.15">
      <c r="A696" s="29"/>
      <c r="B696" s="19"/>
      <c r="K696" s="28"/>
    </row>
    <row r="697" spans="1:11" s="2" customFormat="1" ht="16.5" customHeight="1" x14ac:dyDescent="0.15">
      <c r="A697" s="29"/>
      <c r="B697" s="19"/>
      <c r="K697" s="28"/>
    </row>
    <row r="698" spans="1:11" s="2" customFormat="1" ht="16.5" customHeight="1" x14ac:dyDescent="0.15">
      <c r="A698" s="29"/>
      <c r="B698" s="19"/>
      <c r="K698" s="28"/>
    </row>
    <row r="699" spans="1:11" s="2" customFormat="1" ht="16.5" customHeight="1" x14ac:dyDescent="0.15">
      <c r="A699" s="29"/>
      <c r="B699" s="19"/>
      <c r="K699" s="28"/>
    </row>
    <row r="700" spans="1:11" s="2" customFormat="1" ht="16.5" customHeight="1" x14ac:dyDescent="0.15">
      <c r="A700" s="29"/>
      <c r="B700" s="19"/>
      <c r="K700" s="28"/>
    </row>
    <row r="701" spans="1:11" s="2" customFormat="1" ht="16.5" customHeight="1" x14ac:dyDescent="0.15">
      <c r="A701" s="29"/>
      <c r="B701" s="19"/>
      <c r="K701" s="28"/>
    </row>
    <row r="702" spans="1:11" s="2" customFormat="1" ht="16.5" customHeight="1" x14ac:dyDescent="0.15">
      <c r="A702" s="29"/>
      <c r="B702" s="19"/>
      <c r="K702" s="28"/>
    </row>
    <row r="703" spans="1:11" s="2" customFormat="1" ht="16.5" customHeight="1" x14ac:dyDescent="0.15">
      <c r="A703" s="29"/>
      <c r="B703" s="19"/>
      <c r="K703" s="28"/>
    </row>
    <row r="704" spans="1:11" s="2" customFormat="1" ht="16.5" customHeight="1" x14ac:dyDescent="0.15">
      <c r="A704" s="29"/>
      <c r="B704" s="19"/>
      <c r="K704" s="28"/>
    </row>
    <row r="705" spans="1:11" s="2" customFormat="1" ht="16.5" customHeight="1" x14ac:dyDescent="0.15">
      <c r="A705" s="29"/>
      <c r="B705" s="19"/>
      <c r="K705" s="28"/>
    </row>
    <row r="706" spans="1:11" s="2" customFormat="1" ht="16.5" customHeight="1" x14ac:dyDescent="0.15">
      <c r="A706" s="29"/>
      <c r="B706" s="19"/>
      <c r="K706" s="28"/>
    </row>
    <row r="707" spans="1:11" s="2" customFormat="1" ht="16.5" customHeight="1" x14ac:dyDescent="0.15">
      <c r="A707" s="29"/>
      <c r="B707" s="19"/>
      <c r="K707" s="28"/>
    </row>
    <row r="708" spans="1:11" s="2" customFormat="1" ht="16.5" customHeight="1" x14ac:dyDescent="0.15">
      <c r="A708" s="29"/>
      <c r="B708" s="19"/>
      <c r="K708" s="28"/>
    </row>
    <row r="709" spans="1:11" s="2" customFormat="1" ht="16.5" customHeight="1" x14ac:dyDescent="0.15">
      <c r="A709" s="29"/>
      <c r="B709" s="19"/>
      <c r="K709" s="28"/>
    </row>
    <row r="710" spans="1:11" s="2" customFormat="1" ht="16.5" customHeight="1" x14ac:dyDescent="0.15">
      <c r="A710" s="29"/>
      <c r="B710" s="19"/>
      <c r="K710" s="28"/>
    </row>
    <row r="711" spans="1:11" s="2" customFormat="1" ht="16.5" customHeight="1" x14ac:dyDescent="0.15">
      <c r="A711" s="29"/>
      <c r="B711" s="19"/>
      <c r="K711" s="28"/>
    </row>
    <row r="712" spans="1:11" s="2" customFormat="1" ht="16.5" customHeight="1" x14ac:dyDescent="0.15">
      <c r="A712" s="29"/>
      <c r="B712" s="19"/>
      <c r="K712" s="28"/>
    </row>
    <row r="713" spans="1:11" s="2" customFormat="1" ht="16.5" customHeight="1" x14ac:dyDescent="0.15">
      <c r="A713" s="29"/>
      <c r="B713" s="19"/>
      <c r="K713" s="28"/>
    </row>
    <row r="714" spans="1:11" s="2" customFormat="1" ht="16.5" customHeight="1" x14ac:dyDescent="0.15">
      <c r="A714" s="29"/>
      <c r="B714" s="19"/>
      <c r="K714" s="28"/>
    </row>
    <row r="715" spans="1:11" s="2" customFormat="1" ht="16.5" customHeight="1" x14ac:dyDescent="0.15">
      <c r="A715" s="29"/>
      <c r="B715" s="19"/>
      <c r="K715" s="28"/>
    </row>
    <row r="716" spans="1:11" s="2" customFormat="1" ht="16.5" customHeight="1" x14ac:dyDescent="0.15">
      <c r="A716" s="29"/>
      <c r="B716" s="19"/>
      <c r="K716" s="28"/>
    </row>
    <row r="717" spans="1:11" s="2" customFormat="1" ht="16.5" customHeight="1" x14ac:dyDescent="0.15">
      <c r="A717" s="29"/>
      <c r="B717" s="19"/>
      <c r="K717" s="28"/>
    </row>
    <row r="718" spans="1:11" s="2" customFormat="1" ht="16.5" customHeight="1" x14ac:dyDescent="0.15">
      <c r="A718" s="29"/>
      <c r="B718" s="19"/>
      <c r="K718" s="28"/>
    </row>
    <row r="719" spans="1:11" s="2" customFormat="1" ht="16.5" customHeight="1" x14ac:dyDescent="0.15">
      <c r="A719" s="29"/>
      <c r="B719" s="19"/>
      <c r="K719" s="28"/>
    </row>
    <row r="720" spans="1:11" s="2" customFormat="1" ht="16.5" customHeight="1" x14ac:dyDescent="0.15">
      <c r="A720" s="29"/>
      <c r="B720" s="19"/>
      <c r="K720" s="28"/>
    </row>
    <row r="721" spans="1:11" s="2" customFormat="1" ht="16.5" customHeight="1" x14ac:dyDescent="0.15">
      <c r="A721" s="29"/>
      <c r="B721" s="19"/>
      <c r="K721" s="28"/>
    </row>
    <row r="722" spans="1:11" s="2" customFormat="1" ht="16.5" customHeight="1" x14ac:dyDescent="0.15">
      <c r="A722" s="29"/>
      <c r="B722" s="19"/>
      <c r="K722" s="28"/>
    </row>
    <row r="723" spans="1:11" s="2" customFormat="1" ht="16.5" customHeight="1" x14ac:dyDescent="0.15">
      <c r="A723" s="29"/>
      <c r="B723" s="19"/>
      <c r="K723" s="28"/>
    </row>
    <row r="724" spans="1:11" s="2" customFormat="1" ht="16.5" customHeight="1" x14ac:dyDescent="0.15">
      <c r="A724" s="29"/>
      <c r="B724" s="19"/>
      <c r="K724" s="28"/>
    </row>
    <row r="725" spans="1:11" s="2" customFormat="1" ht="16.5" customHeight="1" x14ac:dyDescent="0.15">
      <c r="A725" s="29"/>
      <c r="B725" s="19"/>
      <c r="K725" s="28"/>
    </row>
    <row r="726" spans="1:11" s="2" customFormat="1" ht="16.5" customHeight="1" x14ac:dyDescent="0.15">
      <c r="A726" s="29"/>
      <c r="B726" s="19"/>
      <c r="K726" s="28"/>
    </row>
    <row r="727" spans="1:11" s="2" customFormat="1" ht="16.5" customHeight="1" x14ac:dyDescent="0.15">
      <c r="A727" s="29"/>
      <c r="B727" s="19"/>
      <c r="K727" s="28"/>
    </row>
    <row r="728" spans="1:11" s="2" customFormat="1" ht="16.5" customHeight="1" x14ac:dyDescent="0.15">
      <c r="A728" s="29"/>
      <c r="B728" s="19"/>
      <c r="K728" s="28"/>
    </row>
    <row r="729" spans="1:11" s="2" customFormat="1" ht="16.5" customHeight="1" x14ac:dyDescent="0.15">
      <c r="A729" s="29"/>
      <c r="B729" s="19"/>
      <c r="K729" s="28"/>
    </row>
    <row r="730" spans="1:11" s="2" customFormat="1" ht="16.5" customHeight="1" x14ac:dyDescent="0.15">
      <c r="A730" s="29"/>
      <c r="B730" s="19"/>
      <c r="K730" s="28"/>
    </row>
    <row r="731" spans="1:11" s="2" customFormat="1" ht="16.5" customHeight="1" x14ac:dyDescent="0.15">
      <c r="A731" s="29"/>
      <c r="B731" s="19"/>
      <c r="K731" s="28"/>
    </row>
    <row r="732" spans="1:11" s="2" customFormat="1" ht="16.5" customHeight="1" x14ac:dyDescent="0.15">
      <c r="A732" s="29"/>
      <c r="B732" s="19"/>
      <c r="K732" s="28"/>
    </row>
    <row r="733" spans="1:11" s="2" customFormat="1" ht="16.5" customHeight="1" x14ac:dyDescent="0.15">
      <c r="A733" s="29"/>
      <c r="B733" s="19"/>
      <c r="K733" s="28"/>
    </row>
    <row r="734" spans="1:11" s="2" customFormat="1" ht="16.5" customHeight="1" x14ac:dyDescent="0.15">
      <c r="A734" s="29"/>
      <c r="B734" s="19"/>
      <c r="K734" s="28"/>
    </row>
    <row r="735" spans="1:11" s="2" customFormat="1" ht="16.5" customHeight="1" x14ac:dyDescent="0.15">
      <c r="A735" s="29"/>
      <c r="B735" s="19"/>
      <c r="K735" s="28"/>
    </row>
    <row r="736" spans="1:11" s="2" customFormat="1" ht="16.5" customHeight="1" x14ac:dyDescent="0.15">
      <c r="A736" s="29"/>
      <c r="B736" s="19"/>
      <c r="K736" s="28"/>
    </row>
    <row r="737" spans="1:11" s="2" customFormat="1" ht="16.5" customHeight="1" x14ac:dyDescent="0.15">
      <c r="A737" s="29"/>
      <c r="B737" s="19"/>
      <c r="K737" s="28"/>
    </row>
    <row r="738" spans="1:11" s="2" customFormat="1" ht="16.5" customHeight="1" x14ac:dyDescent="0.15">
      <c r="A738" s="29"/>
      <c r="B738" s="19"/>
      <c r="K738" s="28"/>
    </row>
    <row r="739" spans="1:11" s="2" customFormat="1" ht="16.5" customHeight="1" x14ac:dyDescent="0.15">
      <c r="A739" s="29"/>
      <c r="B739" s="19"/>
      <c r="K739" s="28"/>
    </row>
    <row r="740" spans="1:11" s="2" customFormat="1" ht="16.5" customHeight="1" x14ac:dyDescent="0.15">
      <c r="A740" s="29"/>
      <c r="B740" s="19"/>
      <c r="K740" s="28"/>
    </row>
    <row r="741" spans="1:11" s="2" customFormat="1" ht="16.5" customHeight="1" x14ac:dyDescent="0.15">
      <c r="A741" s="29"/>
      <c r="B741" s="19"/>
      <c r="K741" s="28"/>
    </row>
    <row r="742" spans="1:11" s="2" customFormat="1" ht="16.5" customHeight="1" x14ac:dyDescent="0.15">
      <c r="A742" s="29"/>
      <c r="B742" s="19"/>
      <c r="K742" s="28"/>
    </row>
    <row r="743" spans="1:11" s="2" customFormat="1" ht="16.5" customHeight="1" x14ac:dyDescent="0.15">
      <c r="A743" s="29"/>
      <c r="B743" s="19"/>
      <c r="K743" s="28"/>
    </row>
    <row r="744" spans="1:11" s="2" customFormat="1" ht="16.5" customHeight="1" x14ac:dyDescent="0.15">
      <c r="A744" s="29"/>
      <c r="B744" s="19"/>
      <c r="K744" s="28"/>
    </row>
    <row r="745" spans="1:11" s="2" customFormat="1" ht="16.5" customHeight="1" x14ac:dyDescent="0.15">
      <c r="A745" s="29"/>
      <c r="B745" s="19"/>
      <c r="K745" s="28"/>
    </row>
    <row r="746" spans="1:11" s="2" customFormat="1" ht="16.5" customHeight="1" x14ac:dyDescent="0.15">
      <c r="A746" s="29"/>
      <c r="B746" s="19"/>
      <c r="K746" s="28"/>
    </row>
    <row r="747" spans="1:11" s="2" customFormat="1" ht="16.5" customHeight="1" x14ac:dyDescent="0.15">
      <c r="A747" s="29"/>
      <c r="B747" s="19"/>
      <c r="K747" s="28"/>
    </row>
    <row r="748" spans="1:11" s="2" customFormat="1" ht="16.5" customHeight="1" x14ac:dyDescent="0.15">
      <c r="A748" s="29"/>
      <c r="B748" s="19"/>
      <c r="K748" s="28"/>
    </row>
    <row r="749" spans="1:11" s="2" customFormat="1" ht="16.5" customHeight="1" x14ac:dyDescent="0.15">
      <c r="A749" s="29"/>
      <c r="B749" s="19"/>
      <c r="K749" s="28"/>
    </row>
    <row r="750" spans="1:11" s="2" customFormat="1" ht="16.5" customHeight="1" x14ac:dyDescent="0.15">
      <c r="A750" s="29"/>
      <c r="B750" s="19"/>
      <c r="K750" s="28"/>
    </row>
    <row r="751" spans="1:11" s="2" customFormat="1" ht="16.5" customHeight="1" x14ac:dyDescent="0.15">
      <c r="A751" s="29"/>
      <c r="B751" s="19"/>
      <c r="K751" s="28"/>
    </row>
    <row r="752" spans="1:11" s="2" customFormat="1" ht="16.5" customHeight="1" x14ac:dyDescent="0.15">
      <c r="A752" s="29"/>
      <c r="B752" s="19"/>
      <c r="K752" s="28"/>
    </row>
    <row r="753" spans="1:11" s="2" customFormat="1" ht="16.5" customHeight="1" x14ac:dyDescent="0.15">
      <c r="A753" s="29"/>
      <c r="B753" s="19"/>
      <c r="K753" s="28"/>
    </row>
    <row r="754" spans="1:11" s="2" customFormat="1" ht="16.5" customHeight="1" x14ac:dyDescent="0.15">
      <c r="A754" s="29"/>
      <c r="B754" s="19"/>
      <c r="K754" s="28"/>
    </row>
    <row r="755" spans="1:11" s="2" customFormat="1" ht="16.5" customHeight="1" x14ac:dyDescent="0.15">
      <c r="A755" s="29"/>
      <c r="B755" s="19"/>
      <c r="K755" s="28"/>
    </row>
    <row r="756" spans="1:11" s="2" customFormat="1" ht="16.5" customHeight="1" x14ac:dyDescent="0.15">
      <c r="A756" s="29"/>
      <c r="B756" s="19"/>
      <c r="K756" s="28"/>
    </row>
    <row r="757" spans="1:11" s="2" customFormat="1" ht="16.5" customHeight="1" x14ac:dyDescent="0.15">
      <c r="A757" s="29"/>
      <c r="B757" s="19"/>
      <c r="K757" s="28"/>
    </row>
    <row r="758" spans="1:11" s="2" customFormat="1" ht="16.5" customHeight="1" x14ac:dyDescent="0.15">
      <c r="A758" s="29"/>
      <c r="B758" s="19"/>
      <c r="K758" s="28"/>
    </row>
    <row r="759" spans="1:11" s="2" customFormat="1" ht="16.5" customHeight="1" x14ac:dyDescent="0.15">
      <c r="A759" s="29"/>
      <c r="B759" s="19"/>
      <c r="K759" s="28"/>
    </row>
    <row r="760" spans="1:11" s="2" customFormat="1" ht="16.5" customHeight="1" x14ac:dyDescent="0.15">
      <c r="A760" s="29"/>
      <c r="B760" s="19"/>
      <c r="K760" s="28"/>
    </row>
    <row r="761" spans="1:11" s="2" customFormat="1" ht="16.5" customHeight="1" x14ac:dyDescent="0.15">
      <c r="A761" s="29"/>
      <c r="B761" s="19"/>
      <c r="K761" s="28"/>
    </row>
    <row r="762" spans="1:11" s="2" customFormat="1" ht="16.5" customHeight="1" x14ac:dyDescent="0.15">
      <c r="A762" s="29"/>
      <c r="B762" s="19"/>
      <c r="K762" s="28"/>
    </row>
    <row r="763" spans="1:11" s="2" customFormat="1" ht="16.5" customHeight="1" x14ac:dyDescent="0.15">
      <c r="A763" s="29"/>
      <c r="B763" s="19"/>
      <c r="K763" s="28"/>
    </row>
    <row r="764" spans="1:11" s="2" customFormat="1" ht="16.5" customHeight="1" x14ac:dyDescent="0.15">
      <c r="A764" s="29"/>
      <c r="B764" s="19"/>
      <c r="K764" s="28"/>
    </row>
    <row r="765" spans="1:11" s="2" customFormat="1" ht="16.5" customHeight="1" x14ac:dyDescent="0.15">
      <c r="A765" s="29"/>
      <c r="B765" s="19"/>
      <c r="K765" s="28"/>
    </row>
    <row r="766" spans="1:11" s="2" customFormat="1" ht="16.5" customHeight="1" x14ac:dyDescent="0.15">
      <c r="A766" s="29"/>
      <c r="B766" s="19"/>
      <c r="K766" s="28"/>
    </row>
    <row r="767" spans="1:11" s="2" customFormat="1" ht="16.5" customHeight="1" x14ac:dyDescent="0.15">
      <c r="A767" s="29"/>
      <c r="B767" s="19"/>
      <c r="K767" s="28"/>
    </row>
    <row r="768" spans="1:11" s="2" customFormat="1" ht="16.5" customHeight="1" x14ac:dyDescent="0.15">
      <c r="A768" s="29"/>
      <c r="B768" s="19"/>
      <c r="K768" s="28"/>
    </row>
    <row r="769" spans="1:11" s="2" customFormat="1" ht="16.5" customHeight="1" x14ac:dyDescent="0.15">
      <c r="A769" s="29"/>
      <c r="B769" s="19"/>
      <c r="K769" s="28"/>
    </row>
    <row r="770" spans="1:11" s="2" customFormat="1" ht="16.5" customHeight="1" x14ac:dyDescent="0.15">
      <c r="A770" s="29"/>
      <c r="B770" s="19"/>
      <c r="K770" s="28"/>
    </row>
    <row r="771" spans="1:11" s="2" customFormat="1" ht="16.5" customHeight="1" x14ac:dyDescent="0.15">
      <c r="A771" s="29"/>
      <c r="B771" s="19"/>
      <c r="K771" s="28"/>
    </row>
    <row r="772" spans="1:11" s="2" customFormat="1" ht="16.5" customHeight="1" x14ac:dyDescent="0.15">
      <c r="A772" s="29"/>
      <c r="B772" s="19"/>
      <c r="K772" s="28"/>
    </row>
    <row r="773" spans="1:11" s="2" customFormat="1" ht="16.5" customHeight="1" x14ac:dyDescent="0.15">
      <c r="A773" s="29"/>
      <c r="B773" s="19"/>
      <c r="K773" s="28"/>
    </row>
    <row r="774" spans="1:11" s="2" customFormat="1" ht="16.5" customHeight="1" x14ac:dyDescent="0.15">
      <c r="A774" s="29"/>
      <c r="B774" s="19"/>
      <c r="K774" s="28"/>
    </row>
    <row r="775" spans="1:11" s="2" customFormat="1" ht="16.5" customHeight="1" x14ac:dyDescent="0.15">
      <c r="A775" s="29"/>
      <c r="B775" s="19"/>
      <c r="K775" s="28"/>
    </row>
    <row r="776" spans="1:11" s="2" customFormat="1" ht="16.5" customHeight="1" x14ac:dyDescent="0.15">
      <c r="A776" s="29"/>
      <c r="B776" s="19"/>
      <c r="K776" s="28"/>
    </row>
    <row r="777" spans="1:11" s="2" customFormat="1" ht="16.5" customHeight="1" x14ac:dyDescent="0.15">
      <c r="A777" s="29"/>
      <c r="B777" s="19"/>
      <c r="K777" s="28"/>
    </row>
    <row r="778" spans="1:11" s="2" customFormat="1" ht="16.5" customHeight="1" x14ac:dyDescent="0.15">
      <c r="A778" s="29"/>
      <c r="B778" s="19"/>
      <c r="K778" s="28"/>
    </row>
    <row r="779" spans="1:11" s="2" customFormat="1" ht="16.5" customHeight="1" x14ac:dyDescent="0.15">
      <c r="A779" s="29"/>
      <c r="B779" s="19"/>
      <c r="K779" s="28"/>
    </row>
    <row r="780" spans="1:11" s="2" customFormat="1" ht="16.5" customHeight="1" x14ac:dyDescent="0.15">
      <c r="A780" s="29"/>
      <c r="B780" s="19"/>
      <c r="K780" s="28"/>
    </row>
    <row r="781" spans="1:11" s="2" customFormat="1" ht="16.5" customHeight="1" x14ac:dyDescent="0.15">
      <c r="A781" s="29"/>
      <c r="B781" s="19"/>
      <c r="K781" s="28"/>
    </row>
    <row r="782" spans="1:11" s="2" customFormat="1" ht="16.5" customHeight="1" x14ac:dyDescent="0.15">
      <c r="A782" s="29"/>
      <c r="B782" s="19"/>
      <c r="K782" s="28"/>
    </row>
    <row r="783" spans="1:11" s="2" customFormat="1" ht="16.5" customHeight="1" x14ac:dyDescent="0.15">
      <c r="A783" s="29"/>
      <c r="B783" s="19"/>
      <c r="K783" s="28"/>
    </row>
    <row r="784" spans="1:11" s="2" customFormat="1" ht="16.5" customHeight="1" x14ac:dyDescent="0.15">
      <c r="A784" s="29"/>
      <c r="B784" s="19"/>
      <c r="K784" s="28"/>
    </row>
    <row r="785" spans="1:11" s="2" customFormat="1" ht="16.5" customHeight="1" x14ac:dyDescent="0.15">
      <c r="A785" s="29"/>
      <c r="B785" s="19"/>
      <c r="K785" s="28"/>
    </row>
    <row r="786" spans="1:11" s="2" customFormat="1" ht="16.5" customHeight="1" x14ac:dyDescent="0.15">
      <c r="A786" s="29"/>
      <c r="B786" s="19"/>
      <c r="K786" s="28"/>
    </row>
    <row r="787" spans="1:11" s="2" customFormat="1" ht="16.5" customHeight="1" x14ac:dyDescent="0.15">
      <c r="A787" s="29"/>
      <c r="B787" s="19"/>
      <c r="K787" s="28"/>
    </row>
    <row r="788" spans="1:11" s="2" customFormat="1" ht="16.5" customHeight="1" x14ac:dyDescent="0.15">
      <c r="A788" s="29"/>
      <c r="B788" s="19"/>
      <c r="K788" s="28"/>
    </row>
    <row r="789" spans="1:11" s="2" customFormat="1" ht="16.5" customHeight="1" x14ac:dyDescent="0.15">
      <c r="A789" s="29"/>
      <c r="B789" s="19"/>
      <c r="K789" s="28"/>
    </row>
    <row r="790" spans="1:11" s="2" customFormat="1" ht="16.5" customHeight="1" x14ac:dyDescent="0.15">
      <c r="A790" s="29"/>
      <c r="B790" s="19"/>
      <c r="K790" s="28"/>
    </row>
    <row r="791" spans="1:11" s="2" customFormat="1" ht="16.5" customHeight="1" x14ac:dyDescent="0.15">
      <c r="A791" s="29"/>
      <c r="B791" s="19"/>
      <c r="K791" s="28"/>
    </row>
    <row r="792" spans="1:11" s="2" customFormat="1" ht="16.5" customHeight="1" x14ac:dyDescent="0.15">
      <c r="A792" s="29"/>
      <c r="B792" s="19"/>
      <c r="K792" s="28"/>
    </row>
    <row r="793" spans="1:11" s="2" customFormat="1" ht="16.5" customHeight="1" x14ac:dyDescent="0.15">
      <c r="A793" s="29"/>
      <c r="B793" s="19"/>
      <c r="K793" s="28"/>
    </row>
    <row r="794" spans="1:11" s="2" customFormat="1" ht="16.5" customHeight="1" x14ac:dyDescent="0.15">
      <c r="A794" s="29"/>
      <c r="B794" s="19"/>
      <c r="K794" s="28"/>
    </row>
    <row r="795" spans="1:11" s="2" customFormat="1" ht="16.5" customHeight="1" x14ac:dyDescent="0.15">
      <c r="A795" s="29"/>
      <c r="B795" s="19"/>
      <c r="K795" s="28"/>
    </row>
    <row r="796" spans="1:11" s="2" customFormat="1" ht="16.5" customHeight="1" x14ac:dyDescent="0.15">
      <c r="A796" s="29"/>
      <c r="B796" s="19"/>
      <c r="K796" s="28"/>
    </row>
    <row r="797" spans="1:11" s="2" customFormat="1" ht="16.5" customHeight="1" x14ac:dyDescent="0.15">
      <c r="A797" s="29"/>
      <c r="B797" s="19"/>
      <c r="K797" s="28"/>
    </row>
    <row r="798" spans="1:11" s="2" customFormat="1" ht="16.5" customHeight="1" x14ac:dyDescent="0.15">
      <c r="A798" s="29"/>
      <c r="B798" s="19"/>
      <c r="K798" s="28"/>
    </row>
    <row r="799" spans="1:11" s="2" customFormat="1" ht="16.5" customHeight="1" x14ac:dyDescent="0.15">
      <c r="A799" s="29"/>
      <c r="B799" s="19"/>
      <c r="K799" s="28"/>
    </row>
    <row r="800" spans="1:11" s="2" customFormat="1" ht="16.5" customHeight="1" x14ac:dyDescent="0.15">
      <c r="A800" s="29"/>
      <c r="B800" s="19"/>
      <c r="K800" s="28"/>
    </row>
    <row r="801" spans="1:11" s="2" customFormat="1" ht="16.5" customHeight="1" x14ac:dyDescent="0.15">
      <c r="A801" s="29"/>
      <c r="B801" s="19"/>
      <c r="K801" s="28"/>
    </row>
    <row r="802" spans="1:11" s="2" customFormat="1" ht="16.5" customHeight="1" x14ac:dyDescent="0.15">
      <c r="A802" s="29"/>
      <c r="B802" s="19"/>
      <c r="K802" s="28"/>
    </row>
    <row r="803" spans="1:11" s="2" customFormat="1" ht="16.5" customHeight="1" x14ac:dyDescent="0.15">
      <c r="A803" s="29"/>
      <c r="B803" s="19"/>
      <c r="K803" s="28"/>
    </row>
    <row r="804" spans="1:11" s="2" customFormat="1" ht="16.5" customHeight="1" x14ac:dyDescent="0.15">
      <c r="A804" s="29"/>
      <c r="B804" s="19"/>
      <c r="K804" s="28"/>
    </row>
    <row r="805" spans="1:11" s="2" customFormat="1" ht="16.5" customHeight="1" x14ac:dyDescent="0.15">
      <c r="A805" s="29"/>
      <c r="B805" s="19"/>
      <c r="K805" s="28"/>
    </row>
    <row r="806" spans="1:11" s="2" customFormat="1" ht="16.5" customHeight="1" x14ac:dyDescent="0.15">
      <c r="A806" s="29"/>
      <c r="B806" s="19"/>
      <c r="K806" s="28"/>
    </row>
    <row r="807" spans="1:11" s="2" customFormat="1" ht="16.5" customHeight="1" x14ac:dyDescent="0.15">
      <c r="A807" s="29"/>
      <c r="B807" s="19"/>
      <c r="K807" s="28"/>
    </row>
    <row r="808" spans="1:11" s="2" customFormat="1" ht="16.5" customHeight="1" x14ac:dyDescent="0.15">
      <c r="A808" s="29"/>
      <c r="B808" s="19"/>
      <c r="K808" s="28"/>
    </row>
    <row r="809" spans="1:11" s="2" customFormat="1" ht="16.5" customHeight="1" x14ac:dyDescent="0.15">
      <c r="A809" s="29"/>
      <c r="B809" s="19"/>
      <c r="K809" s="28"/>
    </row>
    <row r="810" spans="1:11" s="2" customFormat="1" ht="16.5" customHeight="1" x14ac:dyDescent="0.15">
      <c r="A810" s="29"/>
      <c r="B810" s="19"/>
      <c r="K810" s="28"/>
    </row>
    <row r="811" spans="1:11" s="2" customFormat="1" ht="16.5" customHeight="1" x14ac:dyDescent="0.15">
      <c r="A811" s="29"/>
      <c r="B811" s="19"/>
      <c r="K811" s="28"/>
    </row>
    <row r="812" spans="1:11" s="2" customFormat="1" ht="16.5" customHeight="1" x14ac:dyDescent="0.15">
      <c r="A812" s="29"/>
      <c r="B812" s="19"/>
      <c r="K812" s="28"/>
    </row>
    <row r="813" spans="1:11" s="2" customFormat="1" ht="16.5" customHeight="1" x14ac:dyDescent="0.15">
      <c r="A813" s="29"/>
      <c r="B813" s="19"/>
      <c r="K813" s="28"/>
    </row>
    <row r="814" spans="1:11" s="2" customFormat="1" ht="16.5" customHeight="1" x14ac:dyDescent="0.15">
      <c r="A814" s="29"/>
      <c r="B814" s="19"/>
      <c r="K814" s="28"/>
    </row>
    <row r="815" spans="1:11" s="2" customFormat="1" ht="16.5" customHeight="1" x14ac:dyDescent="0.15">
      <c r="A815" s="29"/>
      <c r="B815" s="19"/>
      <c r="K815" s="28"/>
    </row>
    <row r="816" spans="1:11" s="2" customFormat="1" ht="16.5" customHeight="1" x14ac:dyDescent="0.15">
      <c r="A816" s="29"/>
      <c r="B816" s="19"/>
      <c r="K816" s="28"/>
    </row>
    <row r="817" spans="1:11" s="2" customFormat="1" ht="16.5" customHeight="1" x14ac:dyDescent="0.15">
      <c r="A817" s="29"/>
      <c r="B817" s="19"/>
      <c r="K817" s="28"/>
    </row>
    <row r="818" spans="1:11" s="2" customFormat="1" ht="16.5" customHeight="1" x14ac:dyDescent="0.15">
      <c r="A818" s="29"/>
      <c r="B818" s="19"/>
      <c r="K818" s="28"/>
    </row>
    <row r="819" spans="1:11" s="2" customFormat="1" ht="16.5" customHeight="1" x14ac:dyDescent="0.15">
      <c r="A819" s="29"/>
      <c r="B819" s="19"/>
      <c r="K819" s="28"/>
    </row>
    <row r="820" spans="1:11" s="2" customFormat="1" ht="16.5" customHeight="1" x14ac:dyDescent="0.15">
      <c r="A820" s="29"/>
      <c r="B820" s="19"/>
      <c r="K820" s="28"/>
    </row>
    <row r="821" spans="1:11" s="2" customFormat="1" ht="16.5" customHeight="1" x14ac:dyDescent="0.15">
      <c r="A821" s="29"/>
      <c r="B821" s="19"/>
      <c r="K821" s="28"/>
    </row>
    <row r="822" spans="1:11" s="2" customFormat="1" ht="16.5" customHeight="1" x14ac:dyDescent="0.15">
      <c r="A822" s="29"/>
      <c r="B822" s="19"/>
      <c r="K822" s="28"/>
    </row>
    <row r="823" spans="1:11" s="2" customFormat="1" ht="16.5" customHeight="1" x14ac:dyDescent="0.15">
      <c r="A823" s="29"/>
      <c r="B823" s="19"/>
      <c r="K823" s="28"/>
    </row>
    <row r="824" spans="1:11" s="2" customFormat="1" ht="16.5" customHeight="1" x14ac:dyDescent="0.15">
      <c r="A824" s="29"/>
      <c r="B824" s="19"/>
      <c r="K824" s="28"/>
    </row>
    <row r="825" spans="1:11" s="2" customFormat="1" ht="16.5" customHeight="1" x14ac:dyDescent="0.15">
      <c r="A825" s="29"/>
      <c r="B825" s="19"/>
      <c r="K825" s="28"/>
    </row>
    <row r="826" spans="1:11" s="2" customFormat="1" ht="16.5" customHeight="1" x14ac:dyDescent="0.15">
      <c r="A826" s="29"/>
      <c r="B826" s="19"/>
      <c r="K826" s="28"/>
    </row>
    <row r="827" spans="1:11" s="2" customFormat="1" ht="16.5" customHeight="1" x14ac:dyDescent="0.15">
      <c r="A827" s="29"/>
      <c r="B827" s="19"/>
      <c r="K827" s="28"/>
    </row>
    <row r="828" spans="1:11" s="2" customFormat="1" ht="16.5" customHeight="1" x14ac:dyDescent="0.15">
      <c r="A828" s="29"/>
      <c r="B828" s="19"/>
      <c r="K828" s="28"/>
    </row>
    <row r="829" spans="1:11" s="2" customFormat="1" ht="16.5" customHeight="1" x14ac:dyDescent="0.15">
      <c r="A829" s="29"/>
      <c r="B829" s="19"/>
      <c r="K829" s="28"/>
    </row>
    <row r="830" spans="1:11" s="2" customFormat="1" ht="16.5" customHeight="1" x14ac:dyDescent="0.15">
      <c r="A830" s="29"/>
      <c r="B830" s="19"/>
      <c r="K830" s="28"/>
    </row>
    <row r="831" spans="1:11" s="2" customFormat="1" ht="16.5" customHeight="1" x14ac:dyDescent="0.15">
      <c r="A831" s="29"/>
      <c r="B831" s="19"/>
      <c r="K831" s="28"/>
    </row>
    <row r="832" spans="1:11" s="2" customFormat="1" ht="16.5" customHeight="1" x14ac:dyDescent="0.15">
      <c r="A832" s="29"/>
      <c r="B832" s="19"/>
      <c r="K832" s="28"/>
    </row>
    <row r="833" spans="1:11" s="2" customFormat="1" ht="16.5" customHeight="1" x14ac:dyDescent="0.15">
      <c r="A833" s="29"/>
      <c r="B833" s="19"/>
      <c r="K833" s="28"/>
    </row>
    <row r="834" spans="1:11" s="2" customFormat="1" ht="16.5" customHeight="1" x14ac:dyDescent="0.15">
      <c r="A834" s="29"/>
      <c r="B834" s="19"/>
      <c r="K834" s="28"/>
    </row>
    <row r="835" spans="1:11" s="2" customFormat="1" ht="16.5" customHeight="1" x14ac:dyDescent="0.15">
      <c r="A835" s="29"/>
      <c r="B835" s="19"/>
      <c r="K835" s="28"/>
    </row>
    <row r="836" spans="1:11" s="2" customFormat="1" ht="16.5" customHeight="1" x14ac:dyDescent="0.15">
      <c r="A836" s="29"/>
      <c r="B836" s="19"/>
      <c r="K836" s="28"/>
    </row>
    <row r="837" spans="1:11" s="2" customFormat="1" ht="16.5" customHeight="1" x14ac:dyDescent="0.15">
      <c r="A837" s="29"/>
      <c r="B837" s="19"/>
      <c r="K837" s="28"/>
    </row>
    <row r="838" spans="1:11" s="2" customFormat="1" ht="16.5" customHeight="1" x14ac:dyDescent="0.15">
      <c r="A838" s="29"/>
      <c r="B838" s="19"/>
      <c r="K838" s="28"/>
    </row>
    <row r="839" spans="1:11" s="2" customFormat="1" ht="16.5" customHeight="1" x14ac:dyDescent="0.15">
      <c r="A839" s="29"/>
      <c r="B839" s="19"/>
      <c r="K839" s="28"/>
    </row>
    <row r="840" spans="1:11" s="2" customFormat="1" ht="16.5" customHeight="1" x14ac:dyDescent="0.15">
      <c r="A840" s="29"/>
      <c r="B840" s="19"/>
      <c r="K840" s="28"/>
    </row>
    <row r="841" spans="1:11" s="2" customFormat="1" ht="16.5" customHeight="1" x14ac:dyDescent="0.15">
      <c r="A841" s="29"/>
      <c r="B841" s="19"/>
      <c r="K841" s="28"/>
    </row>
    <row r="842" spans="1:11" s="2" customFormat="1" ht="16.5" customHeight="1" x14ac:dyDescent="0.15">
      <c r="A842" s="29"/>
      <c r="B842" s="19"/>
      <c r="K842" s="28"/>
    </row>
    <row r="843" spans="1:11" s="2" customFormat="1" ht="16.5" customHeight="1" x14ac:dyDescent="0.15">
      <c r="A843" s="29"/>
      <c r="B843" s="19"/>
      <c r="K843" s="28"/>
    </row>
    <row r="844" spans="1:11" s="2" customFormat="1" ht="16.5" customHeight="1" x14ac:dyDescent="0.15">
      <c r="A844" s="29"/>
      <c r="B844" s="19"/>
      <c r="K844" s="28"/>
    </row>
    <row r="845" spans="1:11" s="2" customFormat="1" ht="16.5" customHeight="1" x14ac:dyDescent="0.15">
      <c r="A845" s="29"/>
      <c r="B845" s="19"/>
      <c r="K845" s="28"/>
    </row>
    <row r="846" spans="1:11" s="2" customFormat="1" ht="16.5" customHeight="1" x14ac:dyDescent="0.15">
      <c r="A846" s="29"/>
      <c r="B846" s="19"/>
      <c r="K846" s="28"/>
    </row>
    <row r="847" spans="1:11" s="2" customFormat="1" ht="16.5" customHeight="1" x14ac:dyDescent="0.15">
      <c r="A847" s="29"/>
      <c r="B847" s="19"/>
      <c r="K847" s="28"/>
    </row>
    <row r="848" spans="1:11" s="2" customFormat="1" ht="16.5" customHeight="1" x14ac:dyDescent="0.15">
      <c r="A848" s="29"/>
      <c r="B848" s="19"/>
      <c r="K848" s="28"/>
    </row>
    <row r="849" spans="1:11" s="2" customFormat="1" ht="16.5" customHeight="1" x14ac:dyDescent="0.15">
      <c r="A849" s="29"/>
      <c r="B849" s="19"/>
      <c r="K849" s="28"/>
    </row>
    <row r="850" spans="1:11" s="2" customFormat="1" ht="16.5" customHeight="1" x14ac:dyDescent="0.15">
      <c r="A850" s="29"/>
      <c r="B850" s="19"/>
      <c r="K850" s="28"/>
    </row>
    <row r="851" spans="1:11" s="2" customFormat="1" ht="16.5" customHeight="1" x14ac:dyDescent="0.15">
      <c r="A851" s="29"/>
      <c r="B851" s="19"/>
      <c r="K851" s="28"/>
    </row>
    <row r="852" spans="1:11" s="2" customFormat="1" ht="16.5" customHeight="1" x14ac:dyDescent="0.15">
      <c r="A852" s="29"/>
      <c r="B852" s="19"/>
      <c r="K852" s="28"/>
    </row>
    <row r="853" spans="1:11" s="2" customFormat="1" ht="16.5" customHeight="1" x14ac:dyDescent="0.15">
      <c r="A853" s="29"/>
      <c r="B853" s="19"/>
      <c r="K853" s="28"/>
    </row>
    <row r="854" spans="1:11" s="2" customFormat="1" ht="16.5" customHeight="1" x14ac:dyDescent="0.15">
      <c r="A854" s="29"/>
      <c r="B854" s="19"/>
      <c r="K854" s="28"/>
    </row>
    <row r="855" spans="1:11" s="2" customFormat="1" ht="16.5" customHeight="1" x14ac:dyDescent="0.15">
      <c r="A855" s="29"/>
      <c r="B855" s="19"/>
      <c r="K855" s="28"/>
    </row>
    <row r="856" spans="1:11" s="2" customFormat="1" ht="16.5" customHeight="1" x14ac:dyDescent="0.15">
      <c r="A856" s="29"/>
      <c r="B856" s="19"/>
      <c r="K856" s="28"/>
    </row>
    <row r="857" spans="1:11" s="2" customFormat="1" ht="16.5" customHeight="1" x14ac:dyDescent="0.15">
      <c r="A857" s="29"/>
      <c r="B857" s="19"/>
      <c r="K857" s="28"/>
    </row>
    <row r="858" spans="1:11" s="2" customFormat="1" ht="16.5" customHeight="1" x14ac:dyDescent="0.15">
      <c r="A858" s="29"/>
      <c r="B858" s="19"/>
      <c r="K858" s="28"/>
    </row>
    <row r="859" spans="1:11" s="2" customFormat="1" ht="16.5" customHeight="1" x14ac:dyDescent="0.15">
      <c r="A859" s="29"/>
      <c r="B859" s="19"/>
      <c r="K859" s="28"/>
    </row>
    <row r="860" spans="1:11" s="2" customFormat="1" ht="16.5" customHeight="1" x14ac:dyDescent="0.15">
      <c r="A860" s="29"/>
      <c r="B860" s="19"/>
      <c r="K860" s="28"/>
    </row>
    <row r="861" spans="1:11" s="2" customFormat="1" ht="16.5" customHeight="1" x14ac:dyDescent="0.15">
      <c r="A861" s="29"/>
      <c r="B861" s="19"/>
      <c r="K861" s="28"/>
    </row>
    <row r="862" spans="1:11" s="2" customFormat="1" ht="16.5" customHeight="1" x14ac:dyDescent="0.15">
      <c r="A862" s="29"/>
      <c r="B862" s="19"/>
      <c r="K862" s="28"/>
    </row>
    <row r="863" spans="1:11" s="2" customFormat="1" ht="16.5" customHeight="1" x14ac:dyDescent="0.15">
      <c r="A863" s="29"/>
      <c r="B863" s="19"/>
      <c r="K863" s="28"/>
    </row>
    <row r="864" spans="1:11" s="2" customFormat="1" ht="16.5" customHeight="1" x14ac:dyDescent="0.15">
      <c r="A864" s="29"/>
      <c r="B864" s="19"/>
      <c r="K864" s="28"/>
    </row>
    <row r="865" spans="1:11" s="2" customFormat="1" ht="16.5" customHeight="1" x14ac:dyDescent="0.15">
      <c r="A865" s="29"/>
      <c r="B865" s="19"/>
      <c r="K865" s="28"/>
    </row>
    <row r="866" spans="1:11" s="2" customFormat="1" ht="16.5" customHeight="1" x14ac:dyDescent="0.15">
      <c r="A866" s="29"/>
      <c r="B866" s="19"/>
      <c r="K866" s="28"/>
    </row>
    <row r="867" spans="1:11" s="2" customFormat="1" ht="16.5" customHeight="1" x14ac:dyDescent="0.15">
      <c r="A867" s="29"/>
      <c r="B867" s="19"/>
      <c r="K867" s="28"/>
    </row>
    <row r="868" spans="1:11" s="2" customFormat="1" ht="16.5" customHeight="1" x14ac:dyDescent="0.15">
      <c r="A868" s="29"/>
      <c r="B868" s="19"/>
      <c r="K868" s="28"/>
    </row>
    <row r="869" spans="1:11" s="2" customFormat="1" ht="16.5" customHeight="1" x14ac:dyDescent="0.15">
      <c r="A869" s="29"/>
      <c r="B869" s="19"/>
      <c r="K869" s="28"/>
    </row>
    <row r="870" spans="1:11" s="2" customFormat="1" ht="16.5" customHeight="1" x14ac:dyDescent="0.15">
      <c r="A870" s="29"/>
      <c r="B870" s="19"/>
      <c r="K870" s="28"/>
    </row>
    <row r="871" spans="1:11" s="2" customFormat="1" ht="16.5" customHeight="1" x14ac:dyDescent="0.15">
      <c r="A871" s="29"/>
      <c r="B871" s="19"/>
      <c r="K871" s="28"/>
    </row>
    <row r="872" spans="1:11" s="2" customFormat="1" ht="16.5" customHeight="1" x14ac:dyDescent="0.15">
      <c r="A872" s="29"/>
      <c r="B872" s="19"/>
      <c r="K872" s="28"/>
    </row>
    <row r="873" spans="1:11" s="2" customFormat="1" ht="16.5" customHeight="1" x14ac:dyDescent="0.15">
      <c r="A873" s="29"/>
      <c r="B873" s="19"/>
      <c r="K873" s="28"/>
    </row>
    <row r="874" spans="1:11" s="2" customFormat="1" ht="16.5" customHeight="1" x14ac:dyDescent="0.15">
      <c r="A874" s="29"/>
      <c r="B874" s="19"/>
      <c r="K874" s="28"/>
    </row>
    <row r="875" spans="1:11" s="2" customFormat="1" ht="16.5" customHeight="1" x14ac:dyDescent="0.15">
      <c r="A875" s="29"/>
      <c r="B875" s="19"/>
      <c r="K875" s="28"/>
    </row>
    <row r="876" spans="1:11" s="2" customFormat="1" ht="16.5" customHeight="1" x14ac:dyDescent="0.15">
      <c r="A876" s="29"/>
      <c r="B876" s="19"/>
      <c r="K876" s="28"/>
    </row>
    <row r="877" spans="1:11" s="2" customFormat="1" ht="16.5" customHeight="1" x14ac:dyDescent="0.15">
      <c r="A877" s="29"/>
      <c r="B877" s="19"/>
      <c r="K877" s="28"/>
    </row>
    <row r="878" spans="1:11" s="2" customFormat="1" ht="16.5" customHeight="1" x14ac:dyDescent="0.15">
      <c r="A878" s="29"/>
      <c r="B878" s="19"/>
      <c r="K878" s="28"/>
    </row>
    <row r="879" spans="1:11" s="2" customFormat="1" ht="16.5" customHeight="1" x14ac:dyDescent="0.15">
      <c r="A879" s="29"/>
      <c r="B879" s="19"/>
      <c r="K879" s="28"/>
    </row>
    <row r="880" spans="1:11" s="2" customFormat="1" ht="16.5" customHeight="1" x14ac:dyDescent="0.15">
      <c r="A880" s="29"/>
      <c r="B880" s="19"/>
      <c r="K880" s="28"/>
    </row>
    <row r="881" spans="1:11" s="2" customFormat="1" ht="16.5" customHeight="1" x14ac:dyDescent="0.15">
      <c r="A881" s="29"/>
      <c r="B881" s="19"/>
      <c r="K881" s="28"/>
    </row>
    <row r="882" spans="1:11" s="2" customFormat="1" ht="16.5" customHeight="1" x14ac:dyDescent="0.15">
      <c r="A882" s="29"/>
      <c r="B882" s="19"/>
      <c r="K882" s="28"/>
    </row>
    <row r="883" spans="1:11" s="2" customFormat="1" ht="16.5" customHeight="1" x14ac:dyDescent="0.15">
      <c r="A883" s="29"/>
      <c r="B883" s="19"/>
      <c r="K883" s="28"/>
    </row>
    <row r="884" spans="1:11" s="2" customFormat="1" ht="16.5" customHeight="1" x14ac:dyDescent="0.15">
      <c r="A884" s="29"/>
      <c r="B884" s="19"/>
      <c r="K884" s="28"/>
    </row>
    <row r="885" spans="1:11" s="2" customFormat="1" ht="16.5" customHeight="1" x14ac:dyDescent="0.15">
      <c r="A885" s="29"/>
      <c r="B885" s="19"/>
      <c r="K885" s="28"/>
    </row>
    <row r="886" spans="1:11" s="2" customFormat="1" ht="16.5" customHeight="1" x14ac:dyDescent="0.15">
      <c r="A886" s="29"/>
      <c r="B886" s="19"/>
      <c r="K886" s="28"/>
    </row>
    <row r="887" spans="1:11" s="2" customFormat="1" ht="16.5" customHeight="1" x14ac:dyDescent="0.15">
      <c r="A887" s="29"/>
      <c r="B887" s="19"/>
      <c r="K887" s="28"/>
    </row>
    <row r="888" spans="1:11" s="2" customFormat="1" ht="16.5" customHeight="1" x14ac:dyDescent="0.15">
      <c r="A888" s="29"/>
      <c r="B888" s="19"/>
      <c r="K888" s="28"/>
    </row>
    <row r="889" spans="1:11" s="2" customFormat="1" ht="16.5" customHeight="1" x14ac:dyDescent="0.15">
      <c r="A889" s="29"/>
      <c r="B889" s="19"/>
      <c r="K889" s="28"/>
    </row>
    <row r="890" spans="1:11" s="2" customFormat="1" ht="16.5" customHeight="1" x14ac:dyDescent="0.15">
      <c r="A890" s="29"/>
      <c r="B890" s="19"/>
      <c r="K890" s="28"/>
    </row>
    <row r="891" spans="1:11" s="2" customFormat="1" ht="16.5" customHeight="1" x14ac:dyDescent="0.15">
      <c r="A891" s="29"/>
      <c r="B891" s="19"/>
      <c r="K891" s="28"/>
    </row>
    <row r="892" spans="1:11" s="2" customFormat="1" ht="16.5" customHeight="1" x14ac:dyDescent="0.15">
      <c r="A892" s="29"/>
      <c r="B892" s="19"/>
      <c r="K892" s="28"/>
    </row>
    <row r="893" spans="1:11" s="2" customFormat="1" ht="16.5" customHeight="1" x14ac:dyDescent="0.15">
      <c r="A893" s="29"/>
      <c r="B893" s="19"/>
      <c r="K893" s="28"/>
    </row>
    <row r="894" spans="1:11" s="2" customFormat="1" ht="16.5" customHeight="1" x14ac:dyDescent="0.15">
      <c r="A894" s="29"/>
      <c r="B894" s="19"/>
      <c r="K894" s="28"/>
    </row>
    <row r="895" spans="1:11" s="2" customFormat="1" ht="16.5" customHeight="1" x14ac:dyDescent="0.15">
      <c r="A895" s="29"/>
      <c r="B895" s="19"/>
      <c r="K895" s="28"/>
    </row>
    <row r="896" spans="1:11" s="2" customFormat="1" ht="16.5" customHeight="1" x14ac:dyDescent="0.15">
      <c r="A896" s="29"/>
      <c r="B896" s="19"/>
      <c r="K896" s="28"/>
    </row>
    <row r="897" spans="1:11" s="2" customFormat="1" ht="16.5" customHeight="1" x14ac:dyDescent="0.15">
      <c r="A897" s="29"/>
      <c r="B897" s="19"/>
      <c r="K897" s="28"/>
    </row>
    <row r="898" spans="1:11" s="2" customFormat="1" ht="16.5" customHeight="1" x14ac:dyDescent="0.15">
      <c r="A898" s="29"/>
      <c r="B898" s="19"/>
      <c r="K898" s="28"/>
    </row>
    <row r="899" spans="1:11" s="2" customFormat="1" ht="16.5" customHeight="1" x14ac:dyDescent="0.15">
      <c r="A899" s="29"/>
      <c r="B899" s="19"/>
      <c r="K899" s="28"/>
    </row>
    <row r="900" spans="1:11" s="2" customFormat="1" ht="16.5" customHeight="1" x14ac:dyDescent="0.15">
      <c r="A900" s="29"/>
      <c r="B900" s="19"/>
      <c r="K900" s="28"/>
    </row>
    <row r="901" spans="1:11" s="2" customFormat="1" ht="16.5" customHeight="1" x14ac:dyDescent="0.15">
      <c r="A901" s="29"/>
      <c r="B901" s="19"/>
      <c r="K901" s="28"/>
    </row>
    <row r="902" spans="1:11" s="2" customFormat="1" ht="16.5" customHeight="1" x14ac:dyDescent="0.15">
      <c r="A902" s="29"/>
      <c r="B902" s="19"/>
      <c r="K902" s="28"/>
    </row>
    <row r="903" spans="1:11" s="2" customFormat="1" ht="16.5" customHeight="1" x14ac:dyDescent="0.15">
      <c r="A903" s="29"/>
      <c r="B903" s="19"/>
      <c r="K903" s="28"/>
    </row>
    <row r="904" spans="1:11" s="2" customFormat="1" ht="16.5" customHeight="1" x14ac:dyDescent="0.15">
      <c r="A904" s="29"/>
      <c r="B904" s="19"/>
      <c r="K904" s="28"/>
    </row>
    <row r="905" spans="1:11" s="2" customFormat="1" ht="16.5" customHeight="1" x14ac:dyDescent="0.15">
      <c r="A905" s="29"/>
      <c r="B905" s="19"/>
      <c r="K905" s="28"/>
    </row>
    <row r="906" spans="1:11" s="2" customFormat="1" ht="16.5" customHeight="1" x14ac:dyDescent="0.15">
      <c r="A906" s="29"/>
      <c r="B906" s="19"/>
      <c r="K906" s="28"/>
    </row>
    <row r="907" spans="1:11" s="2" customFormat="1" ht="16.5" customHeight="1" x14ac:dyDescent="0.15">
      <c r="A907" s="29"/>
      <c r="B907" s="19"/>
      <c r="K907" s="28"/>
    </row>
    <row r="908" spans="1:11" s="2" customFormat="1" ht="16.5" customHeight="1" x14ac:dyDescent="0.15">
      <c r="A908" s="29"/>
      <c r="B908" s="19"/>
      <c r="K908" s="28"/>
    </row>
    <row r="909" spans="1:11" s="2" customFormat="1" ht="16.5" customHeight="1" x14ac:dyDescent="0.15">
      <c r="A909" s="29"/>
      <c r="B909" s="19"/>
      <c r="K909" s="28"/>
    </row>
    <row r="910" spans="1:11" s="2" customFormat="1" ht="16.5" customHeight="1" x14ac:dyDescent="0.15">
      <c r="A910" s="29"/>
      <c r="B910" s="19"/>
      <c r="K910" s="28"/>
    </row>
    <row r="911" spans="1:11" s="2" customFormat="1" ht="16.5" customHeight="1" x14ac:dyDescent="0.15">
      <c r="A911" s="29"/>
      <c r="B911" s="19"/>
      <c r="K911" s="28"/>
    </row>
    <row r="912" spans="1:11" s="2" customFormat="1" ht="16.5" customHeight="1" x14ac:dyDescent="0.15">
      <c r="A912" s="29"/>
      <c r="B912" s="19"/>
      <c r="K912" s="28"/>
    </row>
    <row r="913" spans="1:11" s="2" customFormat="1" ht="16.5" customHeight="1" x14ac:dyDescent="0.15">
      <c r="A913" s="29"/>
      <c r="B913" s="19"/>
      <c r="K913" s="28"/>
    </row>
    <row r="914" spans="1:11" s="2" customFormat="1" ht="16.5" customHeight="1" x14ac:dyDescent="0.15">
      <c r="A914" s="29"/>
      <c r="B914" s="19"/>
      <c r="K914" s="28"/>
    </row>
    <row r="915" spans="1:11" s="2" customFormat="1" ht="16.5" customHeight="1" x14ac:dyDescent="0.15">
      <c r="A915" s="29"/>
      <c r="B915" s="19"/>
      <c r="K915" s="28"/>
    </row>
    <row r="916" spans="1:11" s="2" customFormat="1" ht="16.5" customHeight="1" x14ac:dyDescent="0.15">
      <c r="A916" s="29"/>
      <c r="B916" s="19"/>
      <c r="K916" s="28"/>
    </row>
    <row r="917" spans="1:11" s="2" customFormat="1" ht="16.5" customHeight="1" x14ac:dyDescent="0.15">
      <c r="A917" s="29"/>
      <c r="B917" s="19"/>
      <c r="K917" s="28"/>
    </row>
    <row r="918" spans="1:11" s="2" customFormat="1" ht="16.5" customHeight="1" x14ac:dyDescent="0.15">
      <c r="A918" s="29"/>
      <c r="B918" s="19"/>
      <c r="K918" s="28"/>
    </row>
    <row r="919" spans="1:11" s="2" customFormat="1" ht="16.5" customHeight="1" x14ac:dyDescent="0.15">
      <c r="A919" s="29"/>
      <c r="B919" s="19"/>
      <c r="K919" s="28"/>
    </row>
    <row r="920" spans="1:11" s="2" customFormat="1" ht="16.5" customHeight="1" x14ac:dyDescent="0.15">
      <c r="A920" s="29"/>
      <c r="B920" s="19"/>
      <c r="K920" s="28"/>
    </row>
    <row r="921" spans="1:11" s="2" customFormat="1" ht="16.5" customHeight="1" x14ac:dyDescent="0.15">
      <c r="A921" s="29"/>
      <c r="B921" s="19"/>
      <c r="K921" s="28"/>
    </row>
    <row r="922" spans="1:11" s="2" customFormat="1" ht="16.5" customHeight="1" x14ac:dyDescent="0.15">
      <c r="A922" s="29"/>
      <c r="B922" s="19"/>
      <c r="K922" s="28"/>
    </row>
    <row r="923" spans="1:11" s="2" customFormat="1" ht="16.5" customHeight="1" x14ac:dyDescent="0.15">
      <c r="A923" s="29"/>
      <c r="B923" s="19"/>
      <c r="K923" s="28"/>
    </row>
    <row r="924" spans="1:11" s="2" customFormat="1" ht="16.5" customHeight="1" x14ac:dyDescent="0.15">
      <c r="A924" s="29"/>
      <c r="B924" s="19"/>
      <c r="K924" s="28"/>
    </row>
    <row r="925" spans="1:11" s="2" customFormat="1" ht="16.5" customHeight="1" x14ac:dyDescent="0.15">
      <c r="A925" s="29"/>
      <c r="B925" s="19"/>
      <c r="K925" s="28"/>
    </row>
    <row r="926" spans="1:11" s="2" customFormat="1" ht="16.5" customHeight="1" x14ac:dyDescent="0.15">
      <c r="A926" s="29"/>
      <c r="B926" s="19"/>
      <c r="K926" s="28"/>
    </row>
    <row r="927" spans="1:11" s="2" customFormat="1" ht="16.5" customHeight="1" x14ac:dyDescent="0.15">
      <c r="A927" s="29"/>
      <c r="B927" s="19"/>
      <c r="K927" s="28"/>
    </row>
    <row r="928" spans="1:11" s="2" customFormat="1" ht="16.5" customHeight="1" x14ac:dyDescent="0.15">
      <c r="A928" s="29"/>
      <c r="B928" s="19"/>
      <c r="K928" s="28"/>
    </row>
    <row r="929" spans="1:11" s="2" customFormat="1" ht="16.5" customHeight="1" x14ac:dyDescent="0.15">
      <c r="A929" s="29"/>
      <c r="B929" s="19"/>
      <c r="K929" s="28"/>
    </row>
    <row r="930" spans="1:11" s="2" customFormat="1" ht="16.5" customHeight="1" x14ac:dyDescent="0.15">
      <c r="A930" s="29"/>
      <c r="B930" s="19"/>
      <c r="K930" s="28"/>
    </row>
    <row r="931" spans="1:11" s="2" customFormat="1" ht="16.5" customHeight="1" x14ac:dyDescent="0.15">
      <c r="A931" s="29"/>
      <c r="B931" s="19"/>
      <c r="K931" s="28"/>
    </row>
    <row r="932" spans="1:11" s="2" customFormat="1" ht="16.5" customHeight="1" x14ac:dyDescent="0.15">
      <c r="A932" s="29"/>
      <c r="B932" s="19"/>
      <c r="K932" s="28"/>
    </row>
    <row r="933" spans="1:11" s="2" customFormat="1" ht="16.5" customHeight="1" x14ac:dyDescent="0.15">
      <c r="A933" s="29"/>
      <c r="B933" s="19"/>
      <c r="K933" s="28"/>
    </row>
    <row r="934" spans="1:11" s="2" customFormat="1" ht="16.5" customHeight="1" x14ac:dyDescent="0.15">
      <c r="A934" s="29"/>
      <c r="B934" s="19"/>
      <c r="K934" s="28"/>
    </row>
    <row r="935" spans="1:11" s="2" customFormat="1" ht="16.5" customHeight="1" x14ac:dyDescent="0.15">
      <c r="A935" s="29"/>
      <c r="B935" s="19"/>
      <c r="K935" s="28"/>
    </row>
    <row r="936" spans="1:11" s="2" customFormat="1" ht="16.5" customHeight="1" x14ac:dyDescent="0.15">
      <c r="A936" s="29"/>
      <c r="B936" s="19"/>
      <c r="K936" s="28"/>
    </row>
    <row r="937" spans="1:11" s="2" customFormat="1" ht="16.5" customHeight="1" x14ac:dyDescent="0.15">
      <c r="A937" s="29"/>
      <c r="B937" s="19"/>
      <c r="K937" s="28"/>
    </row>
    <row r="938" spans="1:11" s="2" customFormat="1" ht="16.5" customHeight="1" x14ac:dyDescent="0.15">
      <c r="A938" s="29"/>
      <c r="B938" s="19"/>
      <c r="K938" s="28"/>
    </row>
    <row r="939" spans="1:11" s="2" customFormat="1" ht="16.5" customHeight="1" x14ac:dyDescent="0.15">
      <c r="A939" s="29"/>
      <c r="B939" s="19"/>
      <c r="K939" s="28"/>
    </row>
    <row r="940" spans="1:11" s="2" customFormat="1" ht="16.5" customHeight="1" x14ac:dyDescent="0.15">
      <c r="A940" s="29"/>
      <c r="B940" s="19"/>
      <c r="K940" s="28"/>
    </row>
    <row r="941" spans="1:11" s="2" customFormat="1" ht="16.5" customHeight="1" x14ac:dyDescent="0.15">
      <c r="A941" s="29"/>
      <c r="B941" s="19"/>
      <c r="K941" s="28"/>
    </row>
    <row r="942" spans="1:11" s="2" customFormat="1" ht="16.5" customHeight="1" x14ac:dyDescent="0.15">
      <c r="A942" s="29"/>
      <c r="B942" s="19"/>
      <c r="K942" s="28"/>
    </row>
    <row r="943" spans="1:11" s="2" customFormat="1" ht="16.5" customHeight="1" x14ac:dyDescent="0.15">
      <c r="A943" s="29"/>
      <c r="B943" s="19"/>
      <c r="K943" s="28"/>
    </row>
    <row r="944" spans="1:11" s="2" customFormat="1" ht="16.5" customHeight="1" x14ac:dyDescent="0.15">
      <c r="A944" s="29"/>
      <c r="B944" s="19"/>
      <c r="K944" s="28"/>
    </row>
    <row r="945" spans="1:11" s="2" customFormat="1" ht="16.5" customHeight="1" x14ac:dyDescent="0.15">
      <c r="A945" s="29"/>
      <c r="B945" s="19"/>
      <c r="K945" s="28"/>
    </row>
    <row r="946" spans="1:11" s="2" customFormat="1" ht="16.5" customHeight="1" x14ac:dyDescent="0.15">
      <c r="A946" s="29"/>
      <c r="B946" s="19"/>
      <c r="K946" s="28"/>
    </row>
    <row r="947" spans="1:11" s="2" customFormat="1" ht="16.5" customHeight="1" x14ac:dyDescent="0.15">
      <c r="A947" s="29"/>
      <c r="B947" s="19"/>
      <c r="K947" s="28"/>
    </row>
    <row r="948" spans="1:11" s="2" customFormat="1" ht="16.5" customHeight="1" x14ac:dyDescent="0.15">
      <c r="A948" s="29"/>
      <c r="B948" s="19"/>
      <c r="K948" s="28"/>
    </row>
    <row r="949" spans="1:11" s="2" customFormat="1" ht="16.5" customHeight="1" x14ac:dyDescent="0.15">
      <c r="A949" s="29"/>
      <c r="B949" s="19"/>
      <c r="K949" s="28"/>
    </row>
    <row r="950" spans="1:11" s="2" customFormat="1" ht="16.5" customHeight="1" x14ac:dyDescent="0.15">
      <c r="A950" s="29"/>
      <c r="B950" s="19"/>
      <c r="K950" s="28"/>
    </row>
    <row r="951" spans="1:11" s="2" customFormat="1" ht="16.5" customHeight="1" x14ac:dyDescent="0.15">
      <c r="A951" s="29"/>
      <c r="B951" s="19"/>
      <c r="K951" s="28"/>
    </row>
    <row r="952" spans="1:11" s="2" customFormat="1" ht="16.5" customHeight="1" x14ac:dyDescent="0.15">
      <c r="A952" s="29"/>
      <c r="B952" s="19"/>
      <c r="K952" s="28"/>
    </row>
    <row r="953" spans="1:11" s="2" customFormat="1" ht="16.5" customHeight="1" x14ac:dyDescent="0.15">
      <c r="A953" s="29"/>
      <c r="B953" s="19"/>
      <c r="K953" s="28"/>
    </row>
    <row r="954" spans="1:11" s="2" customFormat="1" ht="16.5" customHeight="1" x14ac:dyDescent="0.15">
      <c r="A954" s="29"/>
      <c r="B954" s="19"/>
      <c r="K954" s="28"/>
    </row>
    <row r="955" spans="1:11" s="2" customFormat="1" ht="16.5" customHeight="1" x14ac:dyDescent="0.15">
      <c r="A955" s="29"/>
      <c r="B955" s="19"/>
      <c r="K955" s="28"/>
    </row>
    <row r="956" spans="1:11" s="2" customFormat="1" ht="16.5" customHeight="1" x14ac:dyDescent="0.15">
      <c r="A956" s="29"/>
      <c r="B956" s="19"/>
      <c r="K956" s="28"/>
    </row>
    <row r="957" spans="1:11" s="2" customFormat="1" ht="16.5" customHeight="1" x14ac:dyDescent="0.15">
      <c r="A957" s="29"/>
      <c r="B957" s="19"/>
      <c r="K957" s="28"/>
    </row>
    <row r="958" spans="1:11" s="2" customFormat="1" ht="16.5" customHeight="1" x14ac:dyDescent="0.15">
      <c r="A958" s="29"/>
      <c r="B958" s="19"/>
      <c r="K958" s="28"/>
    </row>
    <row r="959" spans="1:11" s="2" customFormat="1" ht="16.5" customHeight="1" x14ac:dyDescent="0.15">
      <c r="A959" s="29"/>
      <c r="B959" s="19"/>
      <c r="K959" s="28"/>
    </row>
    <row r="960" spans="1:11" s="2" customFormat="1" ht="16.5" customHeight="1" x14ac:dyDescent="0.15">
      <c r="A960" s="29"/>
      <c r="B960" s="19"/>
      <c r="K960" s="28"/>
    </row>
    <row r="961" spans="1:11" s="2" customFormat="1" ht="16.5" customHeight="1" x14ac:dyDescent="0.15">
      <c r="A961" s="29"/>
      <c r="B961" s="19"/>
      <c r="K961" s="28"/>
    </row>
    <row r="962" spans="1:11" s="2" customFormat="1" ht="16.5" customHeight="1" x14ac:dyDescent="0.15">
      <c r="A962" s="29"/>
      <c r="B962" s="19"/>
      <c r="K962" s="28"/>
    </row>
    <row r="963" spans="1:11" s="2" customFormat="1" ht="16.5" customHeight="1" x14ac:dyDescent="0.15">
      <c r="A963" s="29"/>
      <c r="B963" s="19"/>
      <c r="K963" s="28"/>
    </row>
    <row r="964" spans="1:11" s="2" customFormat="1" ht="16.5" customHeight="1" x14ac:dyDescent="0.15">
      <c r="A964" s="29"/>
      <c r="B964" s="19"/>
      <c r="K964" s="28"/>
    </row>
    <row r="965" spans="1:11" s="2" customFormat="1" ht="16.5" customHeight="1" x14ac:dyDescent="0.15">
      <c r="A965" s="29"/>
      <c r="B965" s="19"/>
      <c r="K965" s="28"/>
    </row>
    <row r="966" spans="1:11" s="2" customFormat="1" ht="16.5" customHeight="1" x14ac:dyDescent="0.15">
      <c r="A966" s="29"/>
      <c r="B966" s="19"/>
      <c r="K966" s="28"/>
    </row>
    <row r="967" spans="1:11" s="2" customFormat="1" ht="16.5" customHeight="1" x14ac:dyDescent="0.15">
      <c r="A967" s="29"/>
      <c r="B967" s="19"/>
      <c r="K967" s="28"/>
    </row>
    <row r="968" spans="1:11" s="2" customFormat="1" ht="16.5" customHeight="1" x14ac:dyDescent="0.15">
      <c r="A968" s="29"/>
      <c r="B968" s="19"/>
      <c r="K968" s="28"/>
    </row>
    <row r="969" spans="1:11" s="2" customFormat="1" ht="16.5" customHeight="1" x14ac:dyDescent="0.15">
      <c r="A969" s="29"/>
      <c r="B969" s="19"/>
      <c r="K969" s="28"/>
    </row>
    <row r="970" spans="1:11" s="2" customFormat="1" ht="16.5" customHeight="1" x14ac:dyDescent="0.15">
      <c r="A970" s="29"/>
      <c r="B970" s="19"/>
      <c r="K970" s="28"/>
    </row>
    <row r="971" spans="1:11" s="2" customFormat="1" ht="16.5" customHeight="1" x14ac:dyDescent="0.15">
      <c r="A971" s="29"/>
      <c r="B971" s="19"/>
      <c r="K971" s="28"/>
    </row>
    <row r="972" spans="1:11" s="2" customFormat="1" ht="16.5" customHeight="1" x14ac:dyDescent="0.15">
      <c r="A972" s="29"/>
      <c r="B972" s="19"/>
      <c r="K972" s="28"/>
    </row>
    <row r="973" spans="1:11" s="2" customFormat="1" ht="16.5" customHeight="1" x14ac:dyDescent="0.15">
      <c r="A973" s="29"/>
      <c r="B973" s="19"/>
      <c r="K973" s="28"/>
    </row>
    <row r="974" spans="1:11" s="2" customFormat="1" ht="16.5" customHeight="1" x14ac:dyDescent="0.15">
      <c r="A974" s="29"/>
      <c r="B974" s="19"/>
      <c r="K974" s="28"/>
    </row>
    <row r="975" spans="1:11" s="2" customFormat="1" ht="16.5" customHeight="1" x14ac:dyDescent="0.15">
      <c r="A975" s="29"/>
      <c r="B975" s="19"/>
      <c r="K975" s="28"/>
    </row>
    <row r="976" spans="1:11" s="2" customFormat="1" ht="16.5" customHeight="1" x14ac:dyDescent="0.15">
      <c r="A976" s="29"/>
      <c r="B976" s="19"/>
      <c r="K976" s="28"/>
    </row>
    <row r="977" spans="1:11" s="2" customFormat="1" ht="16.5" customHeight="1" x14ac:dyDescent="0.15">
      <c r="A977" s="29"/>
      <c r="B977" s="19"/>
      <c r="K977" s="28"/>
    </row>
    <row r="978" spans="1:11" s="2" customFormat="1" ht="16.5" customHeight="1" x14ac:dyDescent="0.15">
      <c r="A978" s="29"/>
      <c r="B978" s="19"/>
      <c r="K978" s="28"/>
    </row>
    <row r="979" spans="1:11" s="2" customFormat="1" ht="16.5" customHeight="1" x14ac:dyDescent="0.15">
      <c r="A979" s="29"/>
      <c r="B979" s="19"/>
      <c r="K979" s="28"/>
    </row>
    <row r="980" spans="1:11" s="2" customFormat="1" ht="16.5" customHeight="1" x14ac:dyDescent="0.15">
      <c r="A980" s="29"/>
      <c r="B980" s="19"/>
      <c r="K980" s="28"/>
    </row>
    <row r="981" spans="1:11" s="2" customFormat="1" ht="16.5" customHeight="1" x14ac:dyDescent="0.15">
      <c r="A981" s="29"/>
      <c r="B981" s="19"/>
      <c r="K981" s="28"/>
    </row>
    <row r="982" spans="1:11" s="2" customFormat="1" ht="16.5" customHeight="1" x14ac:dyDescent="0.15">
      <c r="A982" s="29"/>
      <c r="B982" s="19"/>
      <c r="K982" s="28"/>
    </row>
    <row r="983" spans="1:11" s="2" customFormat="1" ht="16.5" customHeight="1" x14ac:dyDescent="0.15">
      <c r="A983" s="29"/>
      <c r="B983" s="19"/>
      <c r="K983" s="28"/>
    </row>
    <row r="984" spans="1:11" s="2" customFormat="1" ht="16.5" customHeight="1" x14ac:dyDescent="0.15">
      <c r="A984" s="29"/>
      <c r="B984" s="19"/>
      <c r="K984" s="28"/>
    </row>
    <row r="985" spans="1:11" s="2" customFormat="1" ht="16.5" customHeight="1" x14ac:dyDescent="0.15">
      <c r="A985" s="29"/>
      <c r="B985" s="19"/>
      <c r="K985" s="28"/>
    </row>
    <row r="986" spans="1:11" s="2" customFormat="1" ht="16.5" customHeight="1" x14ac:dyDescent="0.15">
      <c r="A986" s="29"/>
      <c r="B986" s="19"/>
      <c r="K986" s="28"/>
    </row>
    <row r="987" spans="1:11" s="2" customFormat="1" ht="16.5" customHeight="1" x14ac:dyDescent="0.15">
      <c r="A987" s="29"/>
      <c r="B987" s="19"/>
      <c r="K987" s="28"/>
    </row>
    <row r="988" spans="1:11" s="2" customFormat="1" ht="16.5" customHeight="1" x14ac:dyDescent="0.15">
      <c r="A988" s="29"/>
      <c r="B988" s="19"/>
      <c r="K988" s="28"/>
    </row>
    <row r="989" spans="1:11" s="2" customFormat="1" ht="16.5" customHeight="1" x14ac:dyDescent="0.15">
      <c r="A989" s="29"/>
      <c r="B989" s="19"/>
      <c r="K989" s="28"/>
    </row>
    <row r="990" spans="1:11" s="2" customFormat="1" ht="16.5" customHeight="1" x14ac:dyDescent="0.15">
      <c r="A990" s="29"/>
      <c r="B990" s="19"/>
      <c r="K990" s="28"/>
    </row>
    <row r="991" spans="1:11" s="2" customFormat="1" ht="16.5" customHeight="1" x14ac:dyDescent="0.15">
      <c r="A991" s="29"/>
      <c r="B991" s="19"/>
      <c r="K991" s="28"/>
    </row>
    <row r="992" spans="1:11" s="2" customFormat="1" ht="16.5" customHeight="1" x14ac:dyDescent="0.15">
      <c r="A992" s="29"/>
      <c r="B992" s="19"/>
      <c r="K992" s="28"/>
    </row>
    <row r="993" spans="1:11" s="2" customFormat="1" ht="16.5" customHeight="1" x14ac:dyDescent="0.15">
      <c r="A993" s="29"/>
      <c r="B993" s="19"/>
      <c r="K993" s="28"/>
    </row>
    <row r="994" spans="1:11" s="2" customFormat="1" ht="16.5" customHeight="1" x14ac:dyDescent="0.15">
      <c r="A994" s="29"/>
      <c r="B994" s="19"/>
      <c r="K994" s="28"/>
    </row>
    <row r="995" spans="1:11" s="2" customFormat="1" ht="16.5" customHeight="1" x14ac:dyDescent="0.15">
      <c r="A995" s="29"/>
      <c r="B995" s="19"/>
      <c r="K995" s="28"/>
    </row>
    <row r="996" spans="1:11" s="2" customFormat="1" ht="16.5" customHeight="1" x14ac:dyDescent="0.15">
      <c r="A996" s="29"/>
      <c r="B996" s="19"/>
      <c r="K996" s="28"/>
    </row>
    <row r="997" spans="1:11" s="2" customFormat="1" ht="16.5" customHeight="1" x14ac:dyDescent="0.15">
      <c r="A997" s="29"/>
      <c r="B997" s="19"/>
      <c r="K997" s="28"/>
    </row>
    <row r="998" spans="1:11" s="2" customFormat="1" ht="16.5" customHeight="1" x14ac:dyDescent="0.15">
      <c r="A998" s="29"/>
      <c r="B998" s="19"/>
      <c r="K998" s="28"/>
    </row>
    <row r="999" spans="1:11" s="2" customFormat="1" ht="16.5" customHeight="1" x14ac:dyDescent="0.15">
      <c r="A999" s="29"/>
      <c r="B999" s="19"/>
      <c r="K999" s="28"/>
    </row>
    <row r="1000" spans="1:11" s="2" customFormat="1" ht="16.5" customHeight="1" x14ac:dyDescent="0.15">
      <c r="A1000" s="29"/>
      <c r="B1000" s="19"/>
      <c r="K1000" s="28"/>
    </row>
    <row r="1001" spans="1:11" s="2" customFormat="1" ht="16.5" customHeight="1" x14ac:dyDescent="0.15">
      <c r="A1001" s="29"/>
      <c r="B1001" s="19"/>
      <c r="K1001" s="28"/>
    </row>
    <row r="1002" spans="1:11" s="2" customFormat="1" ht="16.5" customHeight="1" x14ac:dyDescent="0.15">
      <c r="A1002" s="29"/>
      <c r="B1002" s="19"/>
      <c r="K1002" s="28"/>
    </row>
    <row r="1003" spans="1:11" s="2" customFormat="1" ht="16.5" customHeight="1" x14ac:dyDescent="0.15">
      <c r="A1003" s="29"/>
      <c r="B1003" s="19"/>
      <c r="K1003" s="28"/>
    </row>
    <row r="1004" spans="1:11" s="2" customFormat="1" ht="16.5" customHeight="1" x14ac:dyDescent="0.15">
      <c r="A1004" s="29"/>
      <c r="B1004" s="19"/>
      <c r="K1004" s="28"/>
    </row>
    <row r="1005" spans="1:11" s="2" customFormat="1" ht="16.5" customHeight="1" x14ac:dyDescent="0.15">
      <c r="A1005" s="29"/>
      <c r="B1005" s="19"/>
      <c r="K1005" s="28"/>
    </row>
    <row r="1006" spans="1:11" s="2" customFormat="1" ht="16.5" customHeight="1" x14ac:dyDescent="0.15">
      <c r="A1006" s="29"/>
      <c r="B1006" s="19"/>
      <c r="K1006" s="28"/>
    </row>
    <row r="1007" spans="1:11" s="2" customFormat="1" ht="16.5" customHeight="1" x14ac:dyDescent="0.15">
      <c r="A1007" s="29"/>
      <c r="B1007" s="19"/>
      <c r="K1007" s="28"/>
    </row>
    <row r="1008" spans="1:11" s="2" customFormat="1" ht="16.5" customHeight="1" x14ac:dyDescent="0.15">
      <c r="A1008" s="29"/>
      <c r="B1008" s="19"/>
      <c r="K1008" s="28"/>
    </row>
    <row r="1009" spans="1:11" s="2" customFormat="1" ht="16.5" customHeight="1" x14ac:dyDescent="0.15">
      <c r="A1009" s="29"/>
      <c r="B1009" s="19"/>
      <c r="K1009" s="28"/>
    </row>
    <row r="1010" spans="1:11" s="2" customFormat="1" ht="16.5" customHeight="1" x14ac:dyDescent="0.15">
      <c r="A1010" s="29"/>
      <c r="B1010" s="19"/>
      <c r="K1010" s="28"/>
    </row>
    <row r="1011" spans="1:11" s="2" customFormat="1" ht="16.5" customHeight="1" x14ac:dyDescent="0.15">
      <c r="A1011" s="29"/>
      <c r="B1011" s="19"/>
      <c r="K1011" s="28"/>
    </row>
    <row r="1012" spans="1:11" s="2" customFormat="1" ht="16.5" customHeight="1" x14ac:dyDescent="0.15">
      <c r="A1012" s="29"/>
      <c r="B1012" s="19"/>
      <c r="K1012" s="28"/>
    </row>
    <row r="1013" spans="1:11" s="2" customFormat="1" ht="16.5" customHeight="1" x14ac:dyDescent="0.15">
      <c r="A1013" s="29"/>
      <c r="B1013" s="19"/>
      <c r="K1013" s="28"/>
    </row>
    <row r="1014" spans="1:11" s="2" customFormat="1" ht="16.5" customHeight="1" x14ac:dyDescent="0.15">
      <c r="A1014" s="29"/>
      <c r="B1014" s="19"/>
      <c r="K1014" s="28"/>
    </row>
    <row r="1015" spans="1:11" s="2" customFormat="1" ht="16.5" customHeight="1" x14ac:dyDescent="0.15">
      <c r="A1015" s="29"/>
      <c r="B1015" s="19"/>
      <c r="K1015" s="28"/>
    </row>
    <row r="1016" spans="1:11" s="2" customFormat="1" ht="16.5" customHeight="1" x14ac:dyDescent="0.15">
      <c r="A1016" s="29"/>
      <c r="B1016" s="19"/>
      <c r="K1016" s="28"/>
    </row>
    <row r="1017" spans="1:11" s="2" customFormat="1" ht="16.5" customHeight="1" x14ac:dyDescent="0.15">
      <c r="A1017" s="29"/>
      <c r="B1017" s="19"/>
      <c r="K1017" s="28"/>
    </row>
    <row r="1018" spans="1:11" s="2" customFormat="1" ht="16.5" customHeight="1" x14ac:dyDescent="0.15">
      <c r="A1018" s="29"/>
      <c r="B1018" s="19"/>
      <c r="K1018" s="28"/>
    </row>
    <row r="1019" spans="1:11" s="2" customFormat="1" ht="16.5" customHeight="1" x14ac:dyDescent="0.15">
      <c r="A1019" s="29"/>
      <c r="B1019" s="19"/>
      <c r="K1019" s="28"/>
    </row>
    <row r="1020" spans="1:11" s="2" customFormat="1" ht="16.5" customHeight="1" x14ac:dyDescent="0.15">
      <c r="A1020" s="29"/>
      <c r="B1020" s="19"/>
      <c r="K1020" s="28"/>
    </row>
    <row r="1021" spans="1:11" s="2" customFormat="1" ht="16.5" customHeight="1" x14ac:dyDescent="0.15">
      <c r="A1021" s="29"/>
      <c r="B1021" s="19"/>
      <c r="K1021" s="28"/>
    </row>
    <row r="1022" spans="1:11" s="2" customFormat="1" ht="16.5" customHeight="1" x14ac:dyDescent="0.15">
      <c r="A1022" s="29"/>
      <c r="B1022" s="19"/>
      <c r="K1022" s="28"/>
    </row>
    <row r="1023" spans="1:11" s="2" customFormat="1" ht="16.5" customHeight="1" x14ac:dyDescent="0.15">
      <c r="A1023" s="29"/>
      <c r="B1023" s="19"/>
      <c r="K1023" s="28"/>
    </row>
    <row r="1024" spans="1:11" s="2" customFormat="1" ht="16.5" customHeight="1" x14ac:dyDescent="0.15">
      <c r="A1024" s="29"/>
      <c r="B1024" s="19"/>
      <c r="K1024" s="28"/>
    </row>
    <row r="1025" spans="1:11" s="2" customFormat="1" ht="16.5" customHeight="1" x14ac:dyDescent="0.15">
      <c r="A1025" s="29"/>
      <c r="B1025" s="19"/>
      <c r="K1025" s="28"/>
    </row>
    <row r="1026" spans="1:11" s="2" customFormat="1" ht="16.5" customHeight="1" x14ac:dyDescent="0.15">
      <c r="A1026" s="29"/>
      <c r="B1026" s="19"/>
      <c r="K1026" s="28"/>
    </row>
    <row r="1027" spans="1:11" s="2" customFormat="1" ht="16.5" customHeight="1" x14ac:dyDescent="0.15">
      <c r="A1027" s="29"/>
      <c r="B1027" s="19"/>
      <c r="K1027" s="28"/>
    </row>
    <row r="1028" spans="1:11" s="2" customFormat="1" ht="16.5" customHeight="1" x14ac:dyDescent="0.15">
      <c r="A1028" s="29"/>
      <c r="B1028" s="19"/>
      <c r="K1028" s="28"/>
    </row>
    <row r="1029" spans="1:11" s="2" customFormat="1" ht="16.5" customHeight="1" x14ac:dyDescent="0.15">
      <c r="A1029" s="29"/>
      <c r="B1029" s="19"/>
      <c r="K1029" s="28"/>
    </row>
    <row r="1030" spans="1:11" s="2" customFormat="1" ht="16.5" customHeight="1" x14ac:dyDescent="0.15">
      <c r="A1030" s="29"/>
      <c r="B1030" s="19"/>
      <c r="K1030" s="28"/>
    </row>
    <row r="1031" spans="1:11" s="2" customFormat="1" ht="16.5" customHeight="1" x14ac:dyDescent="0.15">
      <c r="A1031" s="29"/>
      <c r="B1031" s="19"/>
      <c r="K1031" s="28"/>
    </row>
    <row r="1032" spans="1:11" s="2" customFormat="1" ht="16.5" customHeight="1" x14ac:dyDescent="0.15">
      <c r="A1032" s="29"/>
      <c r="B1032" s="19"/>
      <c r="K1032" s="28"/>
    </row>
    <row r="1033" spans="1:11" s="2" customFormat="1" ht="16.5" customHeight="1" x14ac:dyDescent="0.15">
      <c r="A1033" s="29"/>
      <c r="B1033" s="19"/>
      <c r="K1033" s="28"/>
    </row>
    <row r="1034" spans="1:11" s="2" customFormat="1" ht="16.5" customHeight="1" x14ac:dyDescent="0.15">
      <c r="A1034" s="29"/>
      <c r="B1034" s="19"/>
      <c r="K1034" s="28"/>
    </row>
    <row r="1035" spans="1:11" s="2" customFormat="1" ht="16.5" customHeight="1" x14ac:dyDescent="0.15">
      <c r="A1035" s="29"/>
      <c r="B1035" s="19"/>
      <c r="K1035" s="28"/>
    </row>
    <row r="1036" spans="1:11" s="2" customFormat="1" ht="16.5" customHeight="1" x14ac:dyDescent="0.15">
      <c r="A1036" s="29"/>
      <c r="B1036" s="19"/>
      <c r="K1036" s="28"/>
    </row>
    <row r="1037" spans="1:11" s="2" customFormat="1" ht="16.5" customHeight="1" x14ac:dyDescent="0.15">
      <c r="A1037" s="29"/>
      <c r="B1037" s="19"/>
      <c r="K1037" s="28"/>
    </row>
    <row r="1038" spans="1:11" s="2" customFormat="1" ht="16.5" customHeight="1" x14ac:dyDescent="0.15">
      <c r="A1038" s="29"/>
      <c r="B1038" s="19"/>
      <c r="K1038" s="28"/>
    </row>
    <row r="1039" spans="1:11" s="2" customFormat="1" ht="16.5" customHeight="1" x14ac:dyDescent="0.15">
      <c r="A1039" s="29"/>
      <c r="B1039" s="19"/>
      <c r="K1039" s="28"/>
    </row>
    <row r="1040" spans="1:11" s="2" customFormat="1" ht="16.5" customHeight="1" x14ac:dyDescent="0.15">
      <c r="A1040" s="29"/>
      <c r="B1040" s="19"/>
      <c r="K1040" s="28"/>
    </row>
    <row r="1041" spans="1:11" s="2" customFormat="1" ht="16.5" customHeight="1" x14ac:dyDescent="0.15">
      <c r="A1041" s="29"/>
      <c r="B1041" s="19"/>
      <c r="K1041" s="28"/>
    </row>
    <row r="1042" spans="1:11" s="2" customFormat="1" ht="16.5" customHeight="1" x14ac:dyDescent="0.15">
      <c r="A1042" s="29"/>
      <c r="B1042" s="19"/>
      <c r="K1042" s="28"/>
    </row>
    <row r="1043" spans="1:11" s="2" customFormat="1" ht="16.5" customHeight="1" x14ac:dyDescent="0.15">
      <c r="A1043" s="29"/>
      <c r="B1043" s="19"/>
      <c r="K1043" s="28"/>
    </row>
    <row r="1044" spans="1:11" s="2" customFormat="1" ht="16.5" customHeight="1" x14ac:dyDescent="0.15">
      <c r="A1044" s="29"/>
      <c r="B1044" s="19"/>
      <c r="K1044" s="28"/>
    </row>
    <row r="1045" spans="1:11" s="2" customFormat="1" ht="16.5" customHeight="1" x14ac:dyDescent="0.15">
      <c r="A1045" s="29"/>
      <c r="B1045" s="19"/>
      <c r="K1045" s="28"/>
    </row>
    <row r="1046" spans="1:11" s="2" customFormat="1" ht="16.5" customHeight="1" x14ac:dyDescent="0.15">
      <c r="A1046" s="29"/>
      <c r="B1046" s="19"/>
      <c r="K1046" s="28"/>
    </row>
    <row r="1047" spans="1:11" s="2" customFormat="1" ht="16.5" customHeight="1" x14ac:dyDescent="0.15">
      <c r="A1047" s="29"/>
      <c r="B1047" s="19"/>
      <c r="K1047" s="28"/>
    </row>
    <row r="1048" spans="1:11" s="2" customFormat="1" ht="16.5" customHeight="1" x14ac:dyDescent="0.15">
      <c r="A1048" s="29"/>
      <c r="B1048" s="19"/>
      <c r="K1048" s="28"/>
    </row>
    <row r="1049" spans="1:11" s="2" customFormat="1" ht="16.5" customHeight="1" x14ac:dyDescent="0.15">
      <c r="A1049" s="29"/>
      <c r="B1049" s="19"/>
      <c r="K1049" s="28"/>
    </row>
    <row r="1050" spans="1:11" s="2" customFormat="1" ht="16.5" customHeight="1" x14ac:dyDescent="0.15">
      <c r="A1050" s="29"/>
      <c r="B1050" s="19"/>
      <c r="K1050" s="28"/>
    </row>
    <row r="1051" spans="1:11" s="2" customFormat="1" ht="16.5" customHeight="1" x14ac:dyDescent="0.15">
      <c r="A1051" s="29"/>
      <c r="B1051" s="19"/>
      <c r="K1051" s="28"/>
    </row>
    <row r="1052" spans="1:11" s="2" customFormat="1" ht="16.5" customHeight="1" x14ac:dyDescent="0.15">
      <c r="A1052" s="29"/>
      <c r="B1052" s="19"/>
      <c r="K1052" s="28"/>
    </row>
    <row r="1053" spans="1:11" s="2" customFormat="1" ht="16.5" customHeight="1" x14ac:dyDescent="0.15">
      <c r="A1053" s="29"/>
      <c r="B1053" s="19"/>
      <c r="K1053" s="28"/>
    </row>
    <row r="1054" spans="1:11" s="2" customFormat="1" ht="16.5" customHeight="1" x14ac:dyDescent="0.15">
      <c r="A1054" s="29"/>
      <c r="B1054" s="19"/>
      <c r="K1054" s="28"/>
    </row>
    <row r="1055" spans="1:11" s="2" customFormat="1" ht="16.5" customHeight="1" x14ac:dyDescent="0.15">
      <c r="A1055" s="29"/>
      <c r="B1055" s="19"/>
      <c r="K1055" s="28"/>
    </row>
    <row r="1056" spans="1:11" s="2" customFormat="1" ht="16.5" customHeight="1" x14ac:dyDescent="0.15">
      <c r="A1056" s="29"/>
      <c r="B1056" s="19"/>
      <c r="K1056" s="28"/>
    </row>
    <row r="1057" spans="1:11" s="2" customFormat="1" ht="16.5" customHeight="1" x14ac:dyDescent="0.15">
      <c r="A1057" s="29"/>
      <c r="B1057" s="19"/>
      <c r="K1057" s="28"/>
    </row>
    <row r="1058" spans="1:11" s="2" customFormat="1" ht="16.5" customHeight="1" x14ac:dyDescent="0.15">
      <c r="A1058" s="29"/>
      <c r="B1058" s="19"/>
      <c r="K1058" s="28"/>
    </row>
    <row r="1059" spans="1:11" s="2" customFormat="1" ht="16.5" customHeight="1" x14ac:dyDescent="0.15">
      <c r="A1059" s="29"/>
      <c r="B1059" s="19"/>
      <c r="K1059" s="28"/>
    </row>
    <row r="1060" spans="1:11" s="2" customFormat="1" ht="16.5" customHeight="1" x14ac:dyDescent="0.15">
      <c r="A1060" s="29"/>
      <c r="B1060" s="19"/>
      <c r="K1060" s="28"/>
    </row>
    <row r="1061" spans="1:11" s="2" customFormat="1" ht="16.5" customHeight="1" x14ac:dyDescent="0.15">
      <c r="A1061" s="29"/>
      <c r="B1061" s="19"/>
      <c r="K1061" s="28"/>
    </row>
    <row r="1062" spans="1:11" s="2" customFormat="1" ht="16.5" customHeight="1" x14ac:dyDescent="0.15">
      <c r="A1062" s="29"/>
      <c r="B1062" s="19"/>
      <c r="K1062" s="28"/>
    </row>
    <row r="1063" spans="1:11" s="2" customFormat="1" ht="16.5" customHeight="1" x14ac:dyDescent="0.15">
      <c r="A1063" s="29"/>
      <c r="B1063" s="19"/>
      <c r="K1063" s="28"/>
    </row>
    <row r="1064" spans="1:11" s="2" customFormat="1" ht="16.5" customHeight="1" x14ac:dyDescent="0.15">
      <c r="A1064" s="29"/>
      <c r="B1064" s="19"/>
      <c r="K1064" s="28"/>
    </row>
    <row r="1065" spans="1:11" s="2" customFormat="1" ht="16.5" customHeight="1" x14ac:dyDescent="0.15">
      <c r="A1065" s="29"/>
      <c r="B1065" s="19"/>
      <c r="K1065" s="28"/>
    </row>
    <row r="1066" spans="1:11" s="2" customFormat="1" ht="16.5" customHeight="1" x14ac:dyDescent="0.15">
      <c r="A1066" s="29"/>
      <c r="B1066" s="19"/>
      <c r="K1066" s="28"/>
    </row>
    <row r="1067" spans="1:11" s="2" customFormat="1" ht="16.5" customHeight="1" x14ac:dyDescent="0.15">
      <c r="A1067" s="29"/>
      <c r="B1067" s="19"/>
      <c r="K1067" s="28"/>
    </row>
    <row r="1068" spans="1:11" s="2" customFormat="1" ht="16.5" customHeight="1" x14ac:dyDescent="0.15">
      <c r="A1068" s="29"/>
      <c r="B1068" s="19"/>
      <c r="K1068" s="28"/>
    </row>
    <row r="1069" spans="1:11" s="2" customFormat="1" ht="16.5" customHeight="1" x14ac:dyDescent="0.15">
      <c r="A1069" s="29"/>
      <c r="B1069" s="19"/>
      <c r="K1069" s="28"/>
    </row>
    <row r="1070" spans="1:11" s="2" customFormat="1" ht="16.5" customHeight="1" x14ac:dyDescent="0.15">
      <c r="A1070" s="29"/>
      <c r="B1070" s="19"/>
      <c r="K1070" s="28"/>
    </row>
    <row r="1071" spans="1:11" s="2" customFormat="1" ht="16.5" customHeight="1" x14ac:dyDescent="0.15">
      <c r="A1071" s="29"/>
      <c r="B1071" s="19"/>
      <c r="K1071" s="28"/>
    </row>
    <row r="1072" spans="1:11" s="2" customFormat="1" ht="16.5" customHeight="1" x14ac:dyDescent="0.15">
      <c r="A1072" s="29"/>
      <c r="B1072" s="19"/>
      <c r="K1072" s="28"/>
    </row>
    <row r="1073" spans="1:11" s="2" customFormat="1" ht="16.5" customHeight="1" x14ac:dyDescent="0.15">
      <c r="A1073" s="29"/>
      <c r="B1073" s="19"/>
      <c r="K1073" s="28"/>
    </row>
    <row r="1074" spans="1:11" s="2" customFormat="1" ht="16.5" customHeight="1" x14ac:dyDescent="0.15">
      <c r="A1074" s="29"/>
      <c r="B1074" s="19"/>
      <c r="K1074" s="28"/>
    </row>
    <row r="1075" spans="1:11" s="2" customFormat="1" ht="16.5" customHeight="1" x14ac:dyDescent="0.15">
      <c r="A1075" s="29"/>
      <c r="B1075" s="19"/>
      <c r="K1075" s="28"/>
    </row>
    <row r="1076" spans="1:11" s="2" customFormat="1" ht="16.5" customHeight="1" x14ac:dyDescent="0.15">
      <c r="A1076" s="29"/>
      <c r="B1076" s="19"/>
      <c r="K1076" s="28"/>
    </row>
    <row r="1077" spans="1:11" s="2" customFormat="1" ht="16.5" customHeight="1" x14ac:dyDescent="0.15">
      <c r="A1077" s="29"/>
      <c r="B1077" s="19"/>
      <c r="K1077" s="28"/>
    </row>
    <row r="1078" spans="1:11" s="2" customFormat="1" ht="16.5" customHeight="1" x14ac:dyDescent="0.15">
      <c r="A1078" s="29"/>
      <c r="B1078" s="19"/>
      <c r="K1078" s="28"/>
    </row>
    <row r="1079" spans="1:11" s="2" customFormat="1" ht="16.5" customHeight="1" x14ac:dyDescent="0.15">
      <c r="A1079" s="29"/>
      <c r="B1079" s="19"/>
      <c r="K1079" s="28"/>
    </row>
    <row r="1080" spans="1:11" s="2" customFormat="1" ht="16.5" customHeight="1" x14ac:dyDescent="0.15">
      <c r="A1080" s="29"/>
      <c r="B1080" s="19"/>
      <c r="K1080" s="28"/>
    </row>
    <row r="1081" spans="1:11" s="2" customFormat="1" ht="16.5" customHeight="1" x14ac:dyDescent="0.15">
      <c r="A1081" s="29"/>
      <c r="B1081" s="19"/>
      <c r="K1081" s="28"/>
    </row>
    <row r="1082" spans="1:11" s="2" customFormat="1" ht="16.5" customHeight="1" x14ac:dyDescent="0.15">
      <c r="A1082" s="29"/>
      <c r="B1082" s="19"/>
      <c r="K1082" s="28"/>
    </row>
    <row r="1083" spans="1:11" s="2" customFormat="1" ht="16.5" customHeight="1" x14ac:dyDescent="0.15">
      <c r="A1083" s="29"/>
      <c r="B1083" s="19"/>
      <c r="K1083" s="28"/>
    </row>
    <row r="1084" spans="1:11" s="2" customFormat="1" ht="16.5" customHeight="1" x14ac:dyDescent="0.15">
      <c r="A1084" s="29"/>
      <c r="B1084" s="19"/>
      <c r="K1084" s="28"/>
    </row>
    <row r="1085" spans="1:11" s="2" customFormat="1" ht="16.5" customHeight="1" x14ac:dyDescent="0.15">
      <c r="A1085" s="29"/>
      <c r="B1085" s="19"/>
      <c r="K1085" s="28"/>
    </row>
    <row r="1086" spans="1:11" s="2" customFormat="1" ht="16.5" customHeight="1" x14ac:dyDescent="0.15">
      <c r="A1086" s="29"/>
      <c r="B1086" s="19"/>
      <c r="K1086" s="28"/>
    </row>
    <row r="1087" spans="1:11" s="2" customFormat="1" ht="16.5" customHeight="1" x14ac:dyDescent="0.15">
      <c r="A1087" s="29"/>
      <c r="B1087" s="19"/>
      <c r="K1087" s="28"/>
    </row>
    <row r="1088" spans="1:11" s="2" customFormat="1" ht="16.5" customHeight="1" x14ac:dyDescent="0.15">
      <c r="A1088" s="29"/>
      <c r="B1088" s="19"/>
      <c r="K1088" s="28"/>
    </row>
    <row r="1089" spans="1:11" s="2" customFormat="1" ht="16.5" customHeight="1" x14ac:dyDescent="0.15">
      <c r="A1089" s="29"/>
      <c r="B1089" s="19"/>
      <c r="K1089" s="28"/>
    </row>
    <row r="1090" spans="1:11" s="2" customFormat="1" ht="16.5" customHeight="1" x14ac:dyDescent="0.15">
      <c r="A1090" s="29"/>
      <c r="B1090" s="19"/>
      <c r="K1090" s="28"/>
    </row>
    <row r="1091" spans="1:11" s="2" customFormat="1" ht="16.5" customHeight="1" x14ac:dyDescent="0.15">
      <c r="A1091" s="29"/>
      <c r="B1091" s="19"/>
      <c r="K1091" s="28"/>
    </row>
    <row r="1092" spans="1:11" s="2" customFormat="1" ht="16.5" customHeight="1" x14ac:dyDescent="0.15">
      <c r="A1092" s="29"/>
      <c r="B1092" s="19"/>
      <c r="K1092" s="28"/>
    </row>
    <row r="1093" spans="1:11" s="2" customFormat="1" ht="16.5" customHeight="1" x14ac:dyDescent="0.15">
      <c r="A1093" s="29"/>
      <c r="B1093" s="19"/>
      <c r="K1093" s="28"/>
    </row>
    <row r="1094" spans="1:11" s="2" customFormat="1" ht="16.5" customHeight="1" x14ac:dyDescent="0.15">
      <c r="A1094" s="29"/>
      <c r="B1094" s="19"/>
      <c r="K1094" s="28"/>
    </row>
    <row r="1095" spans="1:11" s="2" customFormat="1" ht="16.5" customHeight="1" x14ac:dyDescent="0.15">
      <c r="A1095" s="29"/>
      <c r="B1095" s="19"/>
      <c r="K1095" s="28"/>
    </row>
    <row r="1096" spans="1:11" s="2" customFormat="1" ht="16.5" customHeight="1" x14ac:dyDescent="0.15">
      <c r="A1096" s="29"/>
      <c r="B1096" s="19"/>
      <c r="K1096" s="28"/>
    </row>
    <row r="1097" spans="1:11" s="2" customFormat="1" ht="16.5" customHeight="1" x14ac:dyDescent="0.15">
      <c r="A1097" s="29"/>
      <c r="B1097" s="19"/>
      <c r="K1097" s="28"/>
    </row>
    <row r="1098" spans="1:11" s="2" customFormat="1" ht="16.5" customHeight="1" x14ac:dyDescent="0.15">
      <c r="A1098" s="29"/>
      <c r="B1098" s="19"/>
      <c r="K1098" s="28"/>
    </row>
    <row r="1099" spans="1:11" s="2" customFormat="1" ht="16.5" customHeight="1" x14ac:dyDescent="0.15">
      <c r="A1099" s="29"/>
      <c r="B1099" s="19"/>
      <c r="K1099" s="28"/>
    </row>
    <row r="1100" spans="1:11" s="2" customFormat="1" ht="16.5" customHeight="1" x14ac:dyDescent="0.15">
      <c r="A1100" s="29"/>
      <c r="B1100" s="19"/>
      <c r="K1100" s="28"/>
    </row>
    <row r="1101" spans="1:11" s="2" customFormat="1" ht="16.5" customHeight="1" x14ac:dyDescent="0.15">
      <c r="A1101" s="29"/>
      <c r="B1101" s="19"/>
      <c r="K1101" s="28"/>
    </row>
    <row r="1102" spans="1:11" s="2" customFormat="1" ht="16.5" customHeight="1" x14ac:dyDescent="0.15">
      <c r="A1102" s="29"/>
      <c r="B1102" s="19"/>
      <c r="K1102" s="28"/>
    </row>
    <row r="1103" spans="1:11" s="2" customFormat="1" x14ac:dyDescent="0.15">
      <c r="A1103" s="29"/>
      <c r="B1103" s="19"/>
      <c r="K1103" s="28"/>
    </row>
    <row r="1104" spans="1:11" s="2" customFormat="1" x14ac:dyDescent="0.15">
      <c r="A1104" s="29"/>
      <c r="B1104" s="19"/>
      <c r="K1104" s="28"/>
    </row>
    <row r="1105" spans="1:11" s="2" customFormat="1" x14ac:dyDescent="0.15">
      <c r="A1105" s="29"/>
      <c r="B1105" s="19"/>
      <c r="K1105" s="28"/>
    </row>
    <row r="1106" spans="1:11" s="2" customFormat="1" x14ac:dyDescent="0.15">
      <c r="A1106" s="29"/>
      <c r="B1106" s="19"/>
      <c r="K1106" s="28"/>
    </row>
    <row r="1107" spans="1:11" s="2" customFormat="1" x14ac:dyDescent="0.15">
      <c r="A1107" s="29"/>
      <c r="B1107" s="19"/>
      <c r="K1107" s="28"/>
    </row>
    <row r="1108" spans="1:11" s="2" customFormat="1" x14ac:dyDescent="0.15">
      <c r="A1108" s="29"/>
      <c r="B1108" s="19"/>
      <c r="K1108" s="28"/>
    </row>
    <row r="1109" spans="1:11" s="2" customFormat="1" x14ac:dyDescent="0.15">
      <c r="A1109" s="29"/>
      <c r="B1109" s="19"/>
      <c r="K1109" s="28"/>
    </row>
    <row r="1110" spans="1:11" s="2" customFormat="1" x14ac:dyDescent="0.15">
      <c r="A1110" s="29"/>
      <c r="B1110" s="19"/>
      <c r="K1110" s="28"/>
    </row>
    <row r="1111" spans="1:11" s="2" customFormat="1" x14ac:dyDescent="0.15">
      <c r="A1111" s="29"/>
      <c r="B1111" s="19"/>
      <c r="K1111" s="28"/>
    </row>
    <row r="1112" spans="1:11" s="2" customFormat="1" x14ac:dyDescent="0.15">
      <c r="A1112" s="29"/>
      <c r="B1112" s="19"/>
      <c r="K1112" s="28"/>
    </row>
    <row r="1113" spans="1:11" s="2" customFormat="1" x14ac:dyDescent="0.15">
      <c r="A1113" s="29"/>
      <c r="B1113" s="19"/>
      <c r="K1113" s="28"/>
    </row>
    <row r="1114" spans="1:11" s="2" customFormat="1" x14ac:dyDescent="0.15">
      <c r="A1114" s="29"/>
      <c r="B1114" s="19"/>
      <c r="K1114" s="28"/>
    </row>
    <row r="1115" spans="1:11" s="2" customFormat="1" x14ac:dyDescent="0.15">
      <c r="A1115" s="29"/>
      <c r="B1115" s="19"/>
      <c r="K1115" s="28"/>
    </row>
    <row r="1116" spans="1:11" s="2" customFormat="1" x14ac:dyDescent="0.15">
      <c r="A1116" s="29"/>
      <c r="B1116" s="19"/>
      <c r="K1116" s="28"/>
    </row>
    <row r="1117" spans="1:11" s="2" customFormat="1" x14ac:dyDescent="0.15">
      <c r="A1117" s="29"/>
      <c r="B1117" s="19"/>
      <c r="K1117" s="28"/>
    </row>
    <row r="1118" spans="1:11" s="2" customFormat="1" x14ac:dyDescent="0.15">
      <c r="A1118" s="29"/>
      <c r="B1118" s="19"/>
      <c r="K1118" s="28"/>
    </row>
    <row r="1119" spans="1:11" s="2" customFormat="1" x14ac:dyDescent="0.15">
      <c r="A1119" s="29"/>
      <c r="B1119" s="19"/>
      <c r="K1119" s="28"/>
    </row>
    <row r="1120" spans="1:11" s="2" customFormat="1" x14ac:dyDescent="0.15">
      <c r="A1120" s="29"/>
      <c r="B1120" s="19"/>
      <c r="K1120" s="28"/>
    </row>
    <row r="1121" spans="1:11" s="2" customFormat="1" x14ac:dyDescent="0.15">
      <c r="A1121" s="29"/>
      <c r="B1121" s="19"/>
      <c r="K1121" s="28"/>
    </row>
    <row r="1122" spans="1:11" s="2" customFormat="1" x14ac:dyDescent="0.15">
      <c r="A1122" s="29"/>
      <c r="B1122" s="19"/>
      <c r="K1122" s="28"/>
    </row>
    <row r="1123" spans="1:11" s="2" customFormat="1" x14ac:dyDescent="0.15">
      <c r="A1123" s="29"/>
      <c r="B1123" s="19"/>
      <c r="K1123" s="28"/>
    </row>
    <row r="1124" spans="1:11" s="2" customFormat="1" x14ac:dyDescent="0.15">
      <c r="A1124" s="29"/>
      <c r="B1124" s="19"/>
      <c r="K1124" s="28"/>
    </row>
    <row r="1125" spans="1:11" s="2" customFormat="1" x14ac:dyDescent="0.15">
      <c r="A1125" s="29"/>
      <c r="B1125" s="19"/>
      <c r="K1125" s="28"/>
    </row>
    <row r="1126" spans="1:11" s="2" customFormat="1" x14ac:dyDescent="0.15">
      <c r="A1126" s="29"/>
      <c r="B1126" s="19"/>
      <c r="K1126" s="28"/>
    </row>
    <row r="1127" spans="1:11" s="2" customFormat="1" x14ac:dyDescent="0.15">
      <c r="A1127" s="29"/>
      <c r="B1127" s="19"/>
      <c r="K1127" s="28"/>
    </row>
    <row r="1128" spans="1:11" s="2" customFormat="1" x14ac:dyDescent="0.15">
      <c r="A1128" s="29"/>
      <c r="B1128" s="19"/>
      <c r="K1128" s="28"/>
    </row>
    <row r="1129" spans="1:11" s="2" customFormat="1" x14ac:dyDescent="0.15">
      <c r="A1129" s="29"/>
      <c r="B1129" s="19"/>
      <c r="K1129" s="28"/>
    </row>
    <row r="1130" spans="1:11" s="2" customFormat="1" x14ac:dyDescent="0.15">
      <c r="A1130" s="29"/>
      <c r="B1130" s="19"/>
      <c r="K1130" s="28"/>
    </row>
    <row r="1131" spans="1:11" s="2" customFormat="1" x14ac:dyDescent="0.15">
      <c r="A1131" s="29"/>
      <c r="B1131" s="19"/>
      <c r="K1131" s="28"/>
    </row>
    <row r="1132" spans="1:11" s="2" customFormat="1" x14ac:dyDescent="0.15">
      <c r="A1132" s="29"/>
      <c r="B1132" s="19"/>
      <c r="K1132" s="28"/>
    </row>
    <row r="1133" spans="1:11" s="2" customFormat="1" x14ac:dyDescent="0.15">
      <c r="A1133" s="29"/>
      <c r="B1133" s="19"/>
      <c r="K1133" s="28"/>
    </row>
    <row r="1134" spans="1:11" s="2" customFormat="1" x14ac:dyDescent="0.15">
      <c r="A1134" s="29"/>
      <c r="B1134" s="19"/>
      <c r="K1134" s="28"/>
    </row>
    <row r="1135" spans="1:11" s="2" customFormat="1" x14ac:dyDescent="0.15">
      <c r="A1135" s="29"/>
      <c r="B1135" s="19"/>
      <c r="K1135" s="28"/>
    </row>
    <row r="1136" spans="1:11" s="2" customFormat="1" x14ac:dyDescent="0.15">
      <c r="A1136" s="29"/>
      <c r="B1136" s="19"/>
      <c r="K1136" s="28"/>
    </row>
    <row r="1137" spans="1:11" s="2" customFormat="1" x14ac:dyDescent="0.15">
      <c r="A1137" s="29"/>
      <c r="B1137" s="19"/>
      <c r="K1137" s="28"/>
    </row>
    <row r="1138" spans="1:11" s="2" customFormat="1" x14ac:dyDescent="0.15">
      <c r="A1138" s="29"/>
      <c r="B1138" s="19"/>
      <c r="K1138" s="28"/>
    </row>
    <row r="1139" spans="1:11" s="2" customFormat="1" x14ac:dyDescent="0.15">
      <c r="A1139" s="29"/>
      <c r="B1139" s="19"/>
      <c r="K1139" s="28"/>
    </row>
    <row r="1140" spans="1:11" s="2" customFormat="1" x14ac:dyDescent="0.15">
      <c r="A1140" s="29"/>
      <c r="B1140" s="19"/>
      <c r="K1140" s="28"/>
    </row>
    <row r="1141" spans="1:11" s="2" customFormat="1" x14ac:dyDescent="0.15">
      <c r="A1141" s="29"/>
      <c r="B1141" s="19"/>
      <c r="K1141" s="28"/>
    </row>
    <row r="1142" spans="1:11" s="2" customFormat="1" x14ac:dyDescent="0.15">
      <c r="A1142" s="29"/>
      <c r="B1142" s="19"/>
      <c r="K1142" s="28"/>
    </row>
    <row r="1143" spans="1:11" s="2" customFormat="1" x14ac:dyDescent="0.15">
      <c r="A1143" s="29"/>
      <c r="B1143" s="19"/>
      <c r="K1143" s="28"/>
    </row>
    <row r="1144" spans="1:11" s="2" customFormat="1" x14ac:dyDescent="0.15">
      <c r="A1144" s="29"/>
      <c r="B1144" s="19"/>
      <c r="K1144" s="28"/>
    </row>
    <row r="1145" spans="1:11" s="2" customFormat="1" x14ac:dyDescent="0.15">
      <c r="A1145" s="29"/>
      <c r="B1145" s="19"/>
      <c r="K1145" s="28"/>
    </row>
    <row r="1146" spans="1:11" s="2" customFormat="1" x14ac:dyDescent="0.15">
      <c r="A1146" s="29"/>
      <c r="B1146" s="19"/>
      <c r="K1146" s="28"/>
    </row>
    <row r="1147" spans="1:11" s="2" customFormat="1" x14ac:dyDescent="0.15">
      <c r="A1147" s="29"/>
      <c r="B1147" s="19"/>
      <c r="K1147" s="28"/>
    </row>
    <row r="1148" spans="1:11" s="2" customFormat="1" x14ac:dyDescent="0.15">
      <c r="A1148" s="29"/>
      <c r="B1148" s="19"/>
      <c r="K1148" s="28"/>
    </row>
    <row r="1149" spans="1:11" s="2" customFormat="1" x14ac:dyDescent="0.15">
      <c r="A1149" s="29"/>
      <c r="B1149" s="19"/>
      <c r="K1149" s="28"/>
    </row>
    <row r="1150" spans="1:11" s="2" customFormat="1" x14ac:dyDescent="0.15">
      <c r="A1150" s="29"/>
      <c r="B1150" s="19"/>
      <c r="K1150" s="28"/>
    </row>
    <row r="1151" spans="1:11" s="2" customFormat="1" x14ac:dyDescent="0.15">
      <c r="A1151" s="29"/>
      <c r="B1151" s="19"/>
      <c r="K1151" s="28"/>
    </row>
    <row r="1152" spans="1:11" s="2" customFormat="1" x14ac:dyDescent="0.15">
      <c r="A1152" s="29"/>
      <c r="B1152" s="19"/>
      <c r="K1152" s="28"/>
    </row>
    <row r="1153" spans="1:11" s="2" customFormat="1" x14ac:dyDescent="0.15">
      <c r="A1153" s="29"/>
      <c r="B1153" s="19"/>
      <c r="K1153" s="28"/>
    </row>
    <row r="1154" spans="1:11" s="2" customFormat="1" x14ac:dyDescent="0.15">
      <c r="A1154" s="29"/>
      <c r="B1154" s="19"/>
      <c r="K1154" s="28"/>
    </row>
    <row r="1155" spans="1:11" s="2" customFormat="1" x14ac:dyDescent="0.15">
      <c r="A1155" s="29"/>
      <c r="B1155" s="19"/>
      <c r="K1155" s="28"/>
    </row>
    <row r="1156" spans="1:11" s="2" customFormat="1" x14ac:dyDescent="0.15">
      <c r="A1156" s="29"/>
      <c r="B1156" s="19"/>
      <c r="K1156" s="28"/>
    </row>
    <row r="1157" spans="1:11" s="2" customFormat="1" x14ac:dyDescent="0.15">
      <c r="A1157" s="29"/>
      <c r="B1157" s="19"/>
      <c r="K1157" s="28"/>
    </row>
    <row r="1158" spans="1:11" s="2" customFormat="1" x14ac:dyDescent="0.15">
      <c r="A1158" s="29"/>
      <c r="B1158" s="19"/>
      <c r="K1158" s="28"/>
    </row>
    <row r="1159" spans="1:11" s="2" customFormat="1" x14ac:dyDescent="0.15">
      <c r="A1159" s="29"/>
      <c r="B1159" s="19"/>
      <c r="K1159" s="28"/>
    </row>
    <row r="1160" spans="1:11" s="2" customFormat="1" x14ac:dyDescent="0.15">
      <c r="A1160" s="29"/>
      <c r="B1160" s="19"/>
      <c r="K1160" s="28"/>
    </row>
    <row r="1161" spans="1:11" s="2" customFormat="1" x14ac:dyDescent="0.15">
      <c r="A1161" s="29"/>
      <c r="B1161" s="19"/>
      <c r="K1161" s="28"/>
    </row>
    <row r="1162" spans="1:11" s="2" customFormat="1" x14ac:dyDescent="0.15">
      <c r="A1162" s="29"/>
      <c r="B1162" s="19"/>
      <c r="K1162" s="28"/>
    </row>
    <row r="1163" spans="1:11" s="2" customFormat="1" x14ac:dyDescent="0.15">
      <c r="A1163" s="29"/>
      <c r="B1163" s="19"/>
      <c r="K1163" s="28"/>
    </row>
    <row r="1164" spans="1:11" s="2" customFormat="1" x14ac:dyDescent="0.15">
      <c r="A1164" s="29"/>
      <c r="B1164" s="19"/>
      <c r="K1164" s="28"/>
    </row>
    <row r="1165" spans="1:11" s="2" customFormat="1" x14ac:dyDescent="0.15">
      <c r="A1165" s="29"/>
      <c r="B1165" s="19"/>
      <c r="K1165" s="28"/>
    </row>
    <row r="1166" spans="1:11" s="2" customFormat="1" x14ac:dyDescent="0.15">
      <c r="A1166" s="29"/>
      <c r="B1166" s="19"/>
      <c r="K1166" s="28"/>
    </row>
    <row r="1167" spans="1:11" s="2" customFormat="1" x14ac:dyDescent="0.15">
      <c r="A1167" s="29"/>
      <c r="B1167" s="19"/>
      <c r="K1167" s="28"/>
    </row>
    <row r="1168" spans="1:11" s="2" customFormat="1" x14ac:dyDescent="0.15">
      <c r="A1168" s="29"/>
      <c r="B1168" s="19"/>
      <c r="K1168" s="28"/>
    </row>
    <row r="1169" spans="1:11" s="2" customFormat="1" x14ac:dyDescent="0.15">
      <c r="A1169" s="29"/>
      <c r="B1169" s="19"/>
      <c r="K1169" s="28"/>
    </row>
    <row r="1170" spans="1:11" s="2" customFormat="1" x14ac:dyDescent="0.15">
      <c r="A1170" s="29"/>
      <c r="B1170" s="19"/>
      <c r="K1170" s="28"/>
    </row>
    <row r="1171" spans="1:11" s="2" customFormat="1" x14ac:dyDescent="0.15">
      <c r="A1171" s="29"/>
      <c r="B1171" s="19"/>
      <c r="K1171" s="28"/>
    </row>
    <row r="1172" spans="1:11" s="2" customFormat="1" x14ac:dyDescent="0.15">
      <c r="A1172" s="29"/>
      <c r="B1172" s="19"/>
      <c r="K1172" s="28"/>
    </row>
    <row r="1173" spans="1:11" s="2" customFormat="1" x14ac:dyDescent="0.15">
      <c r="A1173" s="29"/>
      <c r="B1173" s="19"/>
      <c r="K1173" s="28"/>
    </row>
    <row r="1174" spans="1:11" s="2" customFormat="1" x14ac:dyDescent="0.15">
      <c r="A1174" s="29"/>
      <c r="B1174" s="19"/>
      <c r="K1174" s="28"/>
    </row>
    <row r="1175" spans="1:11" s="2" customFormat="1" x14ac:dyDescent="0.15">
      <c r="A1175" s="29"/>
      <c r="B1175" s="19"/>
      <c r="K1175" s="28"/>
    </row>
    <row r="1176" spans="1:11" s="2" customFormat="1" x14ac:dyDescent="0.15">
      <c r="A1176" s="29"/>
      <c r="B1176" s="19"/>
      <c r="K1176" s="28"/>
    </row>
    <row r="1177" spans="1:11" s="2" customFormat="1" x14ac:dyDescent="0.15">
      <c r="A1177" s="29"/>
      <c r="B1177" s="19"/>
      <c r="K1177" s="28"/>
    </row>
  </sheetData>
  <mergeCells count="5">
    <mergeCell ref="A2:B2"/>
    <mergeCell ref="C2:D2"/>
    <mergeCell ref="F2:H2"/>
    <mergeCell ref="I2:K2"/>
    <mergeCell ref="A1:G1"/>
  </mergeCells>
  <phoneticPr fontId="1"/>
  <conditionalFormatting sqref="D4:D9">
    <cfRule type="dataBar" priority="5">
      <dataBar>
        <cfvo type="min"/>
        <cfvo type="max"/>
        <color rgb="FF008AEF"/>
      </dataBar>
      <extLst>
        <ext xmlns:x14="http://schemas.microsoft.com/office/spreadsheetml/2009/9/main" uri="{B025F937-C7B1-47D3-B67F-A62EFF666E3E}">
          <x14:id>{9DDFFA02-274F-4341-B5E5-465DA05A8C15}</x14:id>
        </ext>
      </extLst>
    </cfRule>
  </conditionalFormatting>
  <conditionalFormatting sqref="D4:D203">
    <cfRule type="dataBar" priority="3">
      <dataBar>
        <cfvo type="min"/>
        <cfvo type="max"/>
        <color rgb="FF638EC6"/>
      </dataBar>
      <extLst>
        <ext xmlns:x14="http://schemas.microsoft.com/office/spreadsheetml/2009/9/main" uri="{B025F937-C7B1-47D3-B67F-A62EFF666E3E}">
          <x14:id>{BD964AF1-5F3C-4CDE-ADA4-3D24F8FA25B8}</x14:id>
        </ext>
      </extLst>
    </cfRule>
  </conditionalFormatting>
  <conditionalFormatting sqref="E4:E9">
    <cfRule type="dataBar" priority="4">
      <dataBar>
        <cfvo type="min"/>
        <cfvo type="max"/>
        <color rgb="FFFF555A"/>
      </dataBar>
      <extLst>
        <ext xmlns:x14="http://schemas.microsoft.com/office/spreadsheetml/2009/9/main" uri="{B025F937-C7B1-47D3-B67F-A62EFF666E3E}">
          <x14:id>{02896165-AF33-43A4-884D-AAB30360C535}</x14:id>
        </ext>
      </extLst>
    </cfRule>
  </conditionalFormatting>
  <conditionalFormatting sqref="E4:E203">
    <cfRule type="dataBar" priority="2">
      <dataBar>
        <cfvo type="min"/>
        <cfvo type="max"/>
        <color rgb="FFFF555A"/>
      </dataBar>
      <extLst>
        <ext xmlns:x14="http://schemas.microsoft.com/office/spreadsheetml/2009/9/main" uri="{B025F937-C7B1-47D3-B67F-A62EFF666E3E}">
          <x14:id>{AB3C383D-30C5-46B9-8712-6F8990202263}</x14:id>
        </ext>
      </extLst>
    </cfRule>
  </conditionalFormatting>
  <conditionalFormatting sqref="F4:J203">
    <cfRule type="containsText" dxfId="4" priority="1" operator="containsText" text="×">
      <formula>NOT(ISERROR(SEARCH("×",F4)))</formula>
    </cfRule>
    <cfRule type="containsText" dxfId="3" priority="6" operator="containsText" text="◎">
      <formula>NOT(ISERROR(SEARCH("◎",F4)))</formula>
    </cfRule>
    <cfRule type="containsText" dxfId="2" priority="7" operator="containsText" text="○">
      <formula>NOT(ISERROR(SEARCH("○",F4)))</formula>
    </cfRule>
    <cfRule type="containsText" dxfId="1" priority="8" operator="containsText" text="△">
      <formula>NOT(ISERROR(SEARCH("△",F4)))</formula>
    </cfRule>
    <cfRule type="containsText" dxfId="0" priority="10" operator="containsText" text="－">
      <formula>NOT(ISERROR(SEARCH("－",F4)))</formula>
    </cfRule>
  </conditionalFormatting>
  <pageMargins left="0.70866141732283472" right="0.51181102362204722" top="0.59055118110236227" bottom="0.59055118110236227"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9DDFFA02-274F-4341-B5E5-465DA05A8C15}">
            <x14:dataBar minLength="0" maxLength="100" border="1" negativeBarBorderColorSameAsPositive="0">
              <x14:cfvo type="autoMin"/>
              <x14:cfvo type="autoMax"/>
              <x14:borderColor rgb="FF008AEF"/>
              <x14:negativeFillColor rgb="FFFF0000"/>
              <x14:negativeBorderColor rgb="FFFF0000"/>
              <x14:axisColor rgb="FF000000"/>
            </x14:dataBar>
          </x14:cfRule>
          <xm:sqref>D4:D9</xm:sqref>
        </x14:conditionalFormatting>
        <x14:conditionalFormatting xmlns:xm="http://schemas.microsoft.com/office/excel/2006/main">
          <x14:cfRule type="dataBar" id="{BD964AF1-5F3C-4CDE-ADA4-3D24F8FA25B8}">
            <x14:dataBar minLength="0" maxLength="100" border="1" negativeBarBorderColorSameAsPositive="0">
              <x14:cfvo type="autoMin"/>
              <x14:cfvo type="autoMax"/>
              <x14:borderColor rgb="FF638EC6"/>
              <x14:negativeFillColor rgb="FFFF0000"/>
              <x14:negativeBorderColor rgb="FFFF0000"/>
              <x14:axisColor rgb="FF000000"/>
            </x14:dataBar>
          </x14:cfRule>
          <xm:sqref>D4:D203</xm:sqref>
        </x14:conditionalFormatting>
        <x14:conditionalFormatting xmlns:xm="http://schemas.microsoft.com/office/excel/2006/main">
          <x14:cfRule type="dataBar" id="{02896165-AF33-43A4-884D-AAB30360C535}">
            <x14:dataBar minLength="0" maxLength="100" border="1" negativeBarBorderColorSameAsPositive="0">
              <x14:cfvo type="autoMin"/>
              <x14:cfvo type="autoMax"/>
              <x14:borderColor rgb="FFFF555A"/>
              <x14:negativeFillColor rgb="FFFF0000"/>
              <x14:negativeBorderColor rgb="FFFF0000"/>
              <x14:axisColor rgb="FF000000"/>
            </x14:dataBar>
          </x14:cfRule>
          <xm:sqref>E4:E9</xm:sqref>
        </x14:conditionalFormatting>
        <x14:conditionalFormatting xmlns:xm="http://schemas.microsoft.com/office/excel/2006/main">
          <x14:cfRule type="dataBar" id="{AB3C383D-30C5-46B9-8712-6F8990202263}">
            <x14:dataBar minLength="0" maxLength="100" border="1" negativeBarBorderColorSameAsPositive="0">
              <x14:cfvo type="autoMin"/>
              <x14:cfvo type="autoMax"/>
              <x14:borderColor rgb="FFFF555A"/>
              <x14:negativeFillColor rgb="FFFF0000"/>
              <x14:negativeBorderColor rgb="FFFF0000"/>
              <x14:axisColor rgb="FF000000"/>
            </x14:dataBar>
          </x14:cfRule>
          <xm:sqref>E4:E203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使い方!$B$7:$B$12</xm:f>
          </x14:formula1>
          <xm:sqref>F4:J203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C37"/>
  <sheetViews>
    <sheetView zoomScaleNormal="100" workbookViewId="0">
      <selection activeCell="K33" sqref="K33"/>
    </sheetView>
  </sheetViews>
  <sheetFormatPr defaultRowHeight="13.5" x14ac:dyDescent="0.15"/>
  <sheetData>
    <row r="5" spans="1:3" x14ac:dyDescent="0.15">
      <c r="A5" s="8"/>
      <c r="B5" s="9"/>
      <c r="C5" s="10"/>
    </row>
    <row r="6" spans="1:3" x14ac:dyDescent="0.15">
      <c r="A6" s="11" t="s">
        <v>11</v>
      </c>
      <c r="C6" s="12"/>
    </row>
    <row r="7" spans="1:3" ht="14.25" x14ac:dyDescent="0.15">
      <c r="A7" s="11"/>
      <c r="B7" s="5" t="s">
        <v>2</v>
      </c>
      <c r="C7" s="12"/>
    </row>
    <row r="8" spans="1:3" ht="14.25" x14ac:dyDescent="0.15">
      <c r="A8" s="11"/>
      <c r="B8" s="6" t="s">
        <v>4</v>
      </c>
      <c r="C8" s="12"/>
    </row>
    <row r="9" spans="1:3" ht="14.25" x14ac:dyDescent="0.15">
      <c r="A9" s="11"/>
      <c r="B9" s="6" t="s">
        <v>6</v>
      </c>
      <c r="C9" s="12"/>
    </row>
    <row r="10" spans="1:3" ht="14.25" x14ac:dyDescent="0.15">
      <c r="A10" s="11"/>
      <c r="B10" s="6" t="s">
        <v>8</v>
      </c>
      <c r="C10" s="12"/>
    </row>
    <row r="11" spans="1:3" ht="14.25" x14ac:dyDescent="0.15">
      <c r="A11" s="11"/>
      <c r="B11" s="6" t="s">
        <v>10</v>
      </c>
      <c r="C11" s="12"/>
    </row>
    <row r="12" spans="1:3" ht="14.25" x14ac:dyDescent="0.15">
      <c r="A12" s="11"/>
      <c r="B12" s="7"/>
      <c r="C12" s="12"/>
    </row>
    <row r="13" spans="1:3" x14ac:dyDescent="0.15">
      <c r="A13" s="13"/>
      <c r="B13" s="14"/>
      <c r="C13" s="15"/>
    </row>
    <row r="16" spans="1:3" ht="17.25" x14ac:dyDescent="0.2">
      <c r="B16" s="17" t="s">
        <v>25</v>
      </c>
    </row>
    <row r="17" spans="2:3" ht="17.25" x14ac:dyDescent="0.2">
      <c r="B17" s="17"/>
    </row>
    <row r="19" spans="2:3" ht="17.25" x14ac:dyDescent="0.2">
      <c r="B19" s="16" t="s">
        <v>26</v>
      </c>
    </row>
    <row r="20" spans="2:3" x14ac:dyDescent="0.15">
      <c r="C20" t="s">
        <v>12</v>
      </c>
    </row>
    <row r="21" spans="2:3" x14ac:dyDescent="0.15">
      <c r="B21" t="s">
        <v>20</v>
      </c>
    </row>
    <row r="22" spans="2:3" x14ac:dyDescent="0.15">
      <c r="B22" t="s">
        <v>21</v>
      </c>
    </row>
    <row r="23" spans="2:3" x14ac:dyDescent="0.15">
      <c r="C23" t="s">
        <v>38</v>
      </c>
    </row>
    <row r="24" spans="2:3" x14ac:dyDescent="0.15">
      <c r="C24" t="s">
        <v>35</v>
      </c>
    </row>
    <row r="25" spans="2:3" x14ac:dyDescent="0.15">
      <c r="C25" t="s">
        <v>34</v>
      </c>
    </row>
    <row r="26" spans="2:3" x14ac:dyDescent="0.15">
      <c r="C26" t="s">
        <v>24</v>
      </c>
    </row>
    <row r="27" spans="2:3" x14ac:dyDescent="0.15">
      <c r="C27" t="s">
        <v>33</v>
      </c>
    </row>
    <row r="28" spans="2:3" x14ac:dyDescent="0.15">
      <c r="C28" t="s">
        <v>32</v>
      </c>
    </row>
    <row r="29" spans="2:3" x14ac:dyDescent="0.15">
      <c r="C29" t="s">
        <v>29</v>
      </c>
    </row>
    <row r="30" spans="2:3" x14ac:dyDescent="0.15">
      <c r="C30" t="s">
        <v>31</v>
      </c>
    </row>
    <row r="31" spans="2:3" x14ac:dyDescent="0.15">
      <c r="C31" t="s">
        <v>23</v>
      </c>
    </row>
    <row r="32" spans="2:3" x14ac:dyDescent="0.15">
      <c r="B32" t="s">
        <v>30</v>
      </c>
    </row>
    <row r="35" spans="2:2" ht="17.25" x14ac:dyDescent="0.2">
      <c r="B35" s="16" t="s">
        <v>27</v>
      </c>
    </row>
    <row r="36" spans="2:2" x14ac:dyDescent="0.15">
      <c r="B36" t="s">
        <v>28</v>
      </c>
    </row>
    <row r="37" spans="2:2" x14ac:dyDescent="0.15">
      <c r="B37" t="s">
        <v>22</v>
      </c>
    </row>
  </sheetData>
  <phoneticPr fontId="1"/>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アセスメント総括表</vt:lpstr>
      <vt:lpstr>アセスメント総括表入力例</vt:lpstr>
      <vt:lpstr>使い方</vt:lpstr>
      <vt:lpstr>アセスメント総括表!Print_Titles</vt:lpstr>
      <vt:lpstr>アセスメント総括表入力例!Print_Titles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2025-11-16T19:07:25Z</dcterms:modified>
</cp:coreProperties>
</file>